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Tiến độ đào tạo" sheetId="1" r:id="rId1"/>
  </sheets>
  <definedNames>
    <definedName name="_xlnm.Print_Titles" localSheetId="0">'Tiến độ đào tạo'!$6:$10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V7" authorId="0">
      <text>
        <r>
          <rPr>
            <b/>
            <sz val="9"/>
            <rFont val="Tahoma"/>
            <family val="2"/>
          </rPr>
          <t>Tết nguyên đán</t>
        </r>
      </text>
    </comment>
    <comment ref="AX7" authorId="0">
      <text>
        <r>
          <rPr>
            <b/>
            <sz val="9"/>
            <rFont val="Tahoma"/>
            <family val="2"/>
          </rPr>
          <t>Tết nguyên đán</t>
        </r>
      </text>
    </comment>
    <comment ref="F8" authorId="0">
      <text>
        <r>
          <rPr>
            <b/>
            <sz val="9"/>
            <rFont val="Tahoma"/>
            <family val="2"/>
          </rPr>
          <t>Thứ 2: nghỉ bù 2/9</t>
        </r>
      </text>
    </comment>
    <comment ref="AN8" authorId="0">
      <text>
        <r>
          <rPr>
            <b/>
            <sz val="9"/>
            <rFont val="Tahoma"/>
            <family val="2"/>
          </rPr>
          <t>thứ 3: tết dương lịch</t>
        </r>
      </text>
    </comment>
    <comment ref="BR8" authorId="0">
      <text>
        <r>
          <rPr>
            <b/>
            <sz val="9"/>
            <rFont val="Tahoma"/>
            <family val="2"/>
          </rPr>
          <t>Thứ 2: nghỉ bù 10/3</t>
        </r>
      </text>
    </comment>
    <comment ref="BV8" authorId="0">
      <text>
        <r>
          <rPr>
            <b/>
            <sz val="9"/>
            <rFont val="Tahoma"/>
            <family val="2"/>
          </rPr>
          <t>thứ 3: 30/4
thứ 4: 01/5</t>
        </r>
      </text>
    </comment>
    <comment ref="D9" authorId="0">
      <text>
        <r>
          <rPr>
            <b/>
            <sz val="9"/>
            <rFont val="Tahoma"/>
            <family val="2"/>
          </rPr>
          <t>Chủ nhật: 2/9</t>
        </r>
      </text>
    </comment>
    <comment ref="BP9" authorId="0">
      <text>
        <r>
          <rPr>
            <b/>
            <sz val="9"/>
            <rFont val="Tahoma"/>
            <family val="2"/>
          </rPr>
          <t>CN: 10/3</t>
        </r>
      </text>
    </comment>
  </commentList>
</comments>
</file>

<file path=xl/sharedStrings.xml><?xml version="1.0" encoding="utf-8"?>
<sst xmlns="http://schemas.openxmlformats.org/spreadsheetml/2006/main" count="105" uniqueCount="19">
  <si>
    <t>Tháng</t>
  </si>
  <si>
    <t>Tuần</t>
  </si>
  <si>
    <t>Môn học/ Môđun</t>
  </si>
  <si>
    <t>Thứ</t>
  </si>
  <si>
    <t>S</t>
  </si>
  <si>
    <t>C</t>
  </si>
  <si>
    <t>Tổng số giờ / tuần</t>
  </si>
  <si>
    <t>Ghi chú:</t>
  </si>
  <si>
    <t>TIẾN ĐỘ ĐÀO TẠO</t>
  </si>
  <si>
    <t>Giáo viên thỉnh giảng</t>
  </si>
  <si>
    <t>Giáo viên cơ hữu</t>
  </si>
  <si>
    <t>STT</t>
  </si>
  <si>
    <t xml:space="preserve"> </t>
  </si>
  <si>
    <t xml:space="preserve">Năm học:                 ; Lớp: </t>
  </si>
  <si>
    <t>Ngày</t>
  </si>
  <si>
    <t>KHOA…………</t>
  </si>
  <si>
    <t>Người lập biểu</t>
  </si>
  <si>
    <t>Phụ trách Khoa</t>
  </si>
  <si>
    <t>TRƯỜNG TRUNG CẤP NGHỀ DÂN TỘC NỘI TRÚ KHÁNH VĨNH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</si>
</sst>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#,##0\ &quot;₫&quot;;\-#,##0\ &quot;₫&quot;"/>
    <numFmt numFmtId="171" formatCode="#,##0\ &quot;₫&quot;;[Red]\-#,##0\ &quot;₫&quot;"/>
    <numFmt numFmtId="172" formatCode="#,##0.00\ &quot;₫&quot;;\-#,##0.00\ &quot;₫&quot;"/>
    <numFmt numFmtId="173" formatCode="#,##0.00\ &quot;₫&quot;;[Red]\-#,##0.00\ &quot;₫&quot;"/>
    <numFmt numFmtId="174" formatCode="_-* #,##0\ &quot;₫&quot;_-;\-* #,##0\ &quot;₫&quot;_-;_-* &quot;-&quot;\ &quot;₫&quot;_-;_-@_-"/>
    <numFmt numFmtId="175" formatCode="_-* #,##0\ _₫_-;\-* #,##0\ _₫_-;_-* &quot;-&quot;\ _₫_-;_-@_-"/>
    <numFmt numFmtId="176" formatCode="_-* #,##0.00\ &quot;₫&quot;_-;\-* #,##0.00\ &quot;₫&quot;_-;_-* &quot;-&quot;??\ &quot;₫&quot;_-;_-@_-"/>
    <numFmt numFmtId="177" formatCode="_-* #,##0.00\ _₫_-;\-* #,##0.00\ _₫_-;_-* &quot;-&quot;??\ _₫_-;_-@_-"/>
    <numFmt numFmtId="178" formatCode="dd"/>
    <numFmt numFmtId="179" formatCode="_(* #,##0_);_(* \(#,##0\);_(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VNI-Times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9"/>
      <name val="Tahoma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color indexed="10"/>
      <name val="Calibri"/>
      <family val="2"/>
    </font>
    <font>
      <sz val="8"/>
      <color indexed="8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b/>
      <sz val="7"/>
      <color indexed="10"/>
      <name val="Times New Roman"/>
      <family val="1"/>
    </font>
    <font>
      <b/>
      <sz val="8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6"/>
      <color indexed="9"/>
      <name val="Times New Roman"/>
      <family val="1"/>
    </font>
    <font>
      <i/>
      <sz val="13"/>
      <color indexed="9"/>
      <name val="Times New Roman"/>
      <family val="0"/>
    </font>
    <font>
      <i/>
      <sz val="13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sz val="7"/>
      <color rgb="FFFF0000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6"/>
      <color theme="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6" fillId="0" borderId="10" xfId="55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4" fillId="0" borderId="0" xfId="55" applyFont="1" applyFill="1" applyBorder="1" applyAlignment="1">
      <alignment horizontal="center" vertical="center"/>
      <protection/>
    </xf>
    <xf numFmtId="178" fontId="5" fillId="0" borderId="11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/>
      <protection/>
    </xf>
    <xf numFmtId="0" fontId="3" fillId="0" borderId="0" xfId="55" applyFont="1" applyFill="1">
      <alignment/>
      <protection/>
    </xf>
    <xf numFmtId="0" fontId="5" fillId="0" borderId="12" xfId="55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" fillId="0" borderId="13" xfId="55" applyFont="1" applyFill="1" applyBorder="1" applyAlignment="1">
      <alignment horizontal="center"/>
      <protection/>
    </xf>
    <xf numFmtId="179" fontId="60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14" xfId="55" applyFont="1" applyFill="1" applyBorder="1" applyAlignment="1">
      <alignment horizontal="center" vertical="center"/>
      <protection/>
    </xf>
    <xf numFmtId="0" fontId="18" fillId="0" borderId="15" xfId="55" applyFont="1" applyFill="1" applyBorder="1" applyAlignment="1">
      <alignment horizontal="center" vertical="center"/>
      <protection/>
    </xf>
    <xf numFmtId="0" fontId="18" fillId="0" borderId="16" xfId="55" applyFont="1" applyFill="1" applyBorder="1" applyAlignment="1">
      <alignment horizontal="center" vertical="center"/>
      <protection/>
    </xf>
    <xf numFmtId="0" fontId="18" fillId="0" borderId="17" xfId="55" applyFont="1" applyFill="1" applyBorder="1" applyAlignment="1">
      <alignment horizontal="center" vertical="center"/>
      <protection/>
    </xf>
    <xf numFmtId="0" fontId="18" fillId="0" borderId="18" xfId="55" applyFont="1" applyFill="1" applyBorder="1" applyAlignment="1">
      <alignment horizontal="center" vertical="center"/>
      <protection/>
    </xf>
    <xf numFmtId="0" fontId="18" fillId="0" borderId="19" xfId="55" applyFont="1" applyFill="1" applyBorder="1" applyAlignment="1">
      <alignment horizontal="center" vertical="center"/>
      <protection/>
    </xf>
    <xf numFmtId="0" fontId="18" fillId="0" borderId="20" xfId="55" applyFont="1" applyFill="1" applyBorder="1" applyAlignment="1">
      <alignment horizontal="center" vertical="center"/>
      <protection/>
    </xf>
    <xf numFmtId="0" fontId="18" fillId="0" borderId="21" xfId="55" applyFont="1" applyFill="1" applyBorder="1" applyAlignment="1">
      <alignment horizontal="center" vertical="center"/>
      <protection/>
    </xf>
    <xf numFmtId="0" fontId="18" fillId="0" borderId="22" xfId="55" applyFont="1" applyFill="1" applyBorder="1" applyAlignment="1">
      <alignment horizontal="center" vertical="center"/>
      <protection/>
    </xf>
    <xf numFmtId="0" fontId="18" fillId="0" borderId="23" xfId="55" applyFont="1" applyFill="1" applyBorder="1" applyAlignment="1">
      <alignment horizontal="center" vertical="center"/>
      <protection/>
    </xf>
    <xf numFmtId="0" fontId="15" fillId="0" borderId="0" xfId="55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/>
    </xf>
    <xf numFmtId="0" fontId="15" fillId="0" borderId="24" xfId="55" applyFont="1" applyFill="1" applyBorder="1" applyAlignment="1">
      <alignment vertical="center" wrapText="1"/>
      <protection/>
    </xf>
    <xf numFmtId="179" fontId="20" fillId="0" borderId="25" xfId="55" applyNumberFormat="1" applyFont="1" applyFill="1" applyBorder="1" applyAlignment="1">
      <alignment horizontal="right" vertical="center" wrapText="1"/>
      <protection/>
    </xf>
    <xf numFmtId="0" fontId="15" fillId="0" borderId="26" xfId="55" applyFont="1" applyFill="1" applyBorder="1" applyAlignment="1">
      <alignment vertical="center" wrapText="1"/>
      <protection/>
    </xf>
    <xf numFmtId="0" fontId="61" fillId="0" borderId="0" xfId="0" applyFont="1" applyFill="1" applyAlignment="1">
      <alignment/>
    </xf>
    <xf numFmtId="179" fontId="18" fillId="0" borderId="13" xfId="55" applyNumberFormat="1" applyFont="1" applyFill="1" applyBorder="1" applyAlignment="1">
      <alignment horizontal="center" vertical="center"/>
      <protection/>
    </xf>
    <xf numFmtId="0" fontId="18" fillId="0" borderId="27" xfId="55" applyFont="1" applyFill="1" applyBorder="1" applyAlignment="1">
      <alignment horizontal="center" vertical="center"/>
      <protection/>
    </xf>
    <xf numFmtId="0" fontId="18" fillId="0" borderId="25" xfId="55" applyFont="1" applyFill="1" applyBorder="1" applyAlignment="1">
      <alignment horizontal="center" vertical="center"/>
      <protection/>
    </xf>
    <xf numFmtId="179" fontId="18" fillId="0" borderId="25" xfId="55" applyNumberFormat="1" applyFont="1" applyFill="1" applyBorder="1" applyAlignment="1">
      <alignment horizontal="center" vertical="center"/>
      <protection/>
    </xf>
    <xf numFmtId="0" fontId="18" fillId="33" borderId="14" xfId="55" applyFont="1" applyFill="1" applyBorder="1" applyAlignment="1">
      <alignment horizontal="center" vertical="center"/>
      <protection/>
    </xf>
    <xf numFmtId="0" fontId="18" fillId="33" borderId="15" xfId="55" applyFont="1" applyFill="1" applyBorder="1" applyAlignment="1">
      <alignment horizontal="center" vertical="center"/>
      <protection/>
    </xf>
    <xf numFmtId="0" fontId="18" fillId="33" borderId="20" xfId="55" applyFont="1" applyFill="1" applyBorder="1" applyAlignment="1">
      <alignment horizontal="center" vertical="center"/>
      <protection/>
    </xf>
    <xf numFmtId="0" fontId="18" fillId="33" borderId="21" xfId="55" applyFont="1" applyFill="1" applyBorder="1" applyAlignment="1">
      <alignment horizontal="center" vertical="center"/>
      <protection/>
    </xf>
    <xf numFmtId="179" fontId="18" fillId="0" borderId="28" xfId="55" applyNumberFormat="1" applyFont="1" applyFill="1" applyBorder="1" applyAlignment="1">
      <alignment horizontal="center" vertical="center"/>
      <protection/>
    </xf>
    <xf numFmtId="0" fontId="18" fillId="0" borderId="29" xfId="55" applyFont="1" applyFill="1" applyBorder="1" applyAlignment="1">
      <alignment horizontal="center" vertical="center"/>
      <protection/>
    </xf>
    <xf numFmtId="179" fontId="18" fillId="0" borderId="30" xfId="42" applyNumberFormat="1" applyFont="1" applyFill="1" applyBorder="1" applyAlignment="1">
      <alignment horizontal="center" vertical="center"/>
    </xf>
    <xf numFmtId="0" fontId="18" fillId="0" borderId="31" xfId="55" applyFont="1" applyFill="1" applyBorder="1" applyAlignment="1">
      <alignment horizontal="center" vertical="center"/>
      <protection/>
    </xf>
    <xf numFmtId="0" fontId="18" fillId="0" borderId="32" xfId="55" applyFont="1" applyFill="1" applyBorder="1" applyAlignment="1">
      <alignment horizontal="center" vertical="center"/>
      <protection/>
    </xf>
    <xf numFmtId="0" fontId="18" fillId="0" borderId="33" xfId="55" applyFont="1" applyFill="1" applyBorder="1" applyAlignment="1">
      <alignment horizontal="center" vertical="center"/>
      <protection/>
    </xf>
    <xf numFmtId="0" fontId="18" fillId="0" borderId="34" xfId="55" applyFont="1" applyFill="1" applyBorder="1" applyAlignment="1">
      <alignment horizontal="center" vertical="center"/>
      <protection/>
    </xf>
    <xf numFmtId="179" fontId="18" fillId="0" borderId="35" xfId="55" applyNumberFormat="1" applyFont="1" applyFill="1" applyBorder="1" applyAlignment="1">
      <alignment vertical="center"/>
      <protection/>
    </xf>
    <xf numFmtId="0" fontId="62" fillId="0" borderId="25" xfId="55" applyFont="1" applyFill="1" applyBorder="1" applyAlignment="1">
      <alignment vertical="center" wrapText="1"/>
      <protection/>
    </xf>
    <xf numFmtId="179" fontId="62" fillId="0" borderId="25" xfId="55" applyNumberFormat="1" applyFont="1" applyFill="1" applyBorder="1" applyAlignment="1">
      <alignment vertical="center" wrapText="1"/>
      <protection/>
    </xf>
    <xf numFmtId="179" fontId="62" fillId="0" borderId="25" xfId="55" applyNumberFormat="1" applyFont="1" applyFill="1" applyBorder="1" applyAlignment="1">
      <alignment horizontal="right" vertical="center" wrapText="1"/>
      <protection/>
    </xf>
    <xf numFmtId="0" fontId="18" fillId="0" borderId="36" xfId="55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178" fontId="5" fillId="33" borderId="11" xfId="55" applyNumberFormat="1" applyFont="1" applyFill="1" applyBorder="1" applyAlignment="1">
      <alignment horizontal="center" vertical="center"/>
      <protection/>
    </xf>
    <xf numFmtId="0" fontId="5" fillId="33" borderId="12" xfId="55" applyFont="1" applyFill="1" applyBorder="1" applyAlignment="1">
      <alignment vertical="center"/>
      <protection/>
    </xf>
    <xf numFmtId="0" fontId="18" fillId="33" borderId="16" xfId="55" applyFont="1" applyFill="1" applyBorder="1" applyAlignment="1">
      <alignment horizontal="center" vertical="center"/>
      <protection/>
    </xf>
    <xf numFmtId="0" fontId="18" fillId="33" borderId="17" xfId="55" applyFont="1" applyFill="1" applyBorder="1" applyAlignment="1">
      <alignment horizontal="center" vertical="center"/>
      <protection/>
    </xf>
    <xf numFmtId="0" fontId="18" fillId="33" borderId="18" xfId="55" applyFont="1" applyFill="1" applyBorder="1" applyAlignment="1">
      <alignment horizontal="center" vertical="center"/>
      <protection/>
    </xf>
    <xf numFmtId="0" fontId="18" fillId="33" borderId="19" xfId="55" applyFont="1" applyFill="1" applyBorder="1" applyAlignment="1">
      <alignment horizontal="center" vertical="center"/>
      <protection/>
    </xf>
    <xf numFmtId="0" fontId="18" fillId="33" borderId="22" xfId="55" applyFont="1" applyFill="1" applyBorder="1" applyAlignment="1">
      <alignment horizontal="center" vertical="center"/>
      <protection/>
    </xf>
    <xf numFmtId="0" fontId="18" fillId="33" borderId="23" xfId="55" applyFont="1" applyFill="1" applyBorder="1" applyAlignment="1">
      <alignment horizontal="center" vertical="center"/>
      <protection/>
    </xf>
    <xf numFmtId="179" fontId="18" fillId="33" borderId="30" xfId="42" applyNumberFormat="1" applyFont="1" applyFill="1" applyBorder="1" applyAlignment="1">
      <alignment horizontal="center" vertical="center"/>
    </xf>
    <xf numFmtId="0" fontId="4" fillId="33" borderId="0" xfId="55" applyFont="1" applyFill="1" applyBorder="1" applyAlignment="1">
      <alignment horizontal="center" vertical="center"/>
      <protection/>
    </xf>
    <xf numFmtId="0" fontId="5" fillId="0" borderId="37" xfId="55" applyFont="1" applyFill="1" applyBorder="1" applyAlignment="1">
      <alignment vertical="center"/>
      <protection/>
    </xf>
    <xf numFmtId="179" fontId="18" fillId="0" borderId="38" xfId="42" applyNumberFormat="1" applyFont="1" applyFill="1" applyBorder="1" applyAlignment="1">
      <alignment horizontal="center" vertical="center"/>
    </xf>
    <xf numFmtId="0" fontId="15" fillId="0" borderId="25" xfId="55" applyFont="1" applyFill="1" applyBorder="1" applyAlignment="1">
      <alignment horizontal="left" vertical="center" wrapText="1"/>
      <protection/>
    </xf>
    <xf numFmtId="0" fontId="18" fillId="0" borderId="39" xfId="55" applyFont="1" applyFill="1" applyBorder="1" applyAlignment="1">
      <alignment horizontal="center" vertical="center"/>
      <protection/>
    </xf>
    <xf numFmtId="0" fontId="18" fillId="0" borderId="40" xfId="55" applyFont="1" applyFill="1" applyBorder="1" applyAlignment="1">
      <alignment horizontal="center" vertical="center"/>
      <protection/>
    </xf>
    <xf numFmtId="0" fontId="18" fillId="0" borderId="41" xfId="55" applyFont="1" applyFill="1" applyBorder="1" applyAlignment="1">
      <alignment horizontal="center" vertical="center"/>
      <protection/>
    </xf>
    <xf numFmtId="0" fontId="18" fillId="0" borderId="42" xfId="55" applyFont="1" applyFill="1" applyBorder="1" applyAlignment="1">
      <alignment horizontal="center" vertical="center"/>
      <protection/>
    </xf>
    <xf numFmtId="0" fontId="18" fillId="0" borderId="43" xfId="55" applyFont="1" applyFill="1" applyBorder="1" applyAlignment="1">
      <alignment horizontal="center" vertical="center"/>
      <protection/>
    </xf>
    <xf numFmtId="0" fontId="15" fillId="0" borderId="28" xfId="55" applyFont="1" applyFill="1" applyBorder="1" applyAlignment="1">
      <alignment vertical="center" wrapText="1"/>
      <protection/>
    </xf>
    <xf numFmtId="178" fontId="5" fillId="0" borderId="13" xfId="55" applyNumberFormat="1" applyFont="1" applyFill="1" applyBorder="1" applyAlignment="1">
      <alignment horizontal="center" vertical="center"/>
      <protection/>
    </xf>
    <xf numFmtId="0" fontId="63" fillId="0" borderId="0" xfId="0" applyFont="1" applyFill="1" applyAlignment="1">
      <alignment/>
    </xf>
    <xf numFmtId="0" fontId="14" fillId="0" borderId="30" xfId="55" applyFont="1" applyFill="1" applyBorder="1" applyAlignment="1">
      <alignment vertical="center" wrapText="1"/>
      <protection/>
    </xf>
    <xf numFmtId="0" fontId="14" fillId="0" borderId="44" xfId="55" applyFont="1" applyFill="1" applyBorder="1" applyAlignment="1">
      <alignment vertical="center"/>
      <protection/>
    </xf>
    <xf numFmtId="0" fontId="5" fillId="0" borderId="0" xfId="55" applyFont="1" applyFill="1" applyAlignment="1">
      <alignment/>
      <protection/>
    </xf>
    <xf numFmtId="0" fontId="64" fillId="0" borderId="0" xfId="0" applyFont="1" applyFill="1" applyAlignment="1">
      <alignment/>
    </xf>
    <xf numFmtId="0" fontId="6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65" fillId="0" borderId="0" xfId="0" applyFont="1" applyFill="1" applyAlignment="1">
      <alignment/>
    </xf>
    <xf numFmtId="0" fontId="63" fillId="33" borderId="0" xfId="0" applyFont="1" applyFill="1" applyAlignment="1">
      <alignment/>
    </xf>
    <xf numFmtId="179" fontId="18" fillId="0" borderId="0" xfId="42" applyNumberFormat="1" applyFont="1" applyFill="1" applyBorder="1" applyAlignment="1">
      <alignment horizontal="center" vertical="center"/>
    </xf>
    <xf numFmtId="0" fontId="18" fillId="0" borderId="45" xfId="55" applyFont="1" applyFill="1" applyBorder="1" applyAlignment="1">
      <alignment horizontal="center" vertical="center"/>
      <protection/>
    </xf>
    <xf numFmtId="0" fontId="18" fillId="0" borderId="46" xfId="55" applyFont="1" applyFill="1" applyBorder="1" applyAlignment="1">
      <alignment horizontal="center" vertical="center"/>
      <protection/>
    </xf>
    <xf numFmtId="0" fontId="66" fillId="33" borderId="0" xfId="0" applyFont="1" applyFill="1" applyAlignment="1">
      <alignment/>
    </xf>
    <xf numFmtId="179" fontId="18" fillId="0" borderId="47" xfId="42" applyNumberFormat="1" applyFont="1" applyFill="1" applyBorder="1" applyAlignment="1">
      <alignment horizontal="center" vertical="center"/>
    </xf>
    <xf numFmtId="179" fontId="18" fillId="0" borderId="37" xfId="42" applyNumberFormat="1" applyFont="1" applyFill="1" applyBorder="1" applyAlignment="1">
      <alignment horizontal="center" vertical="center"/>
    </xf>
    <xf numFmtId="179" fontId="18" fillId="33" borderId="47" xfId="42" applyNumberFormat="1" applyFont="1" applyFill="1" applyBorder="1" applyAlignment="1">
      <alignment horizontal="center" vertical="center"/>
    </xf>
    <xf numFmtId="179" fontId="18" fillId="33" borderId="37" xfId="42" applyNumberFormat="1" applyFont="1" applyFill="1" applyBorder="1" applyAlignment="1">
      <alignment horizontal="center" vertical="center"/>
    </xf>
    <xf numFmtId="0" fontId="15" fillId="0" borderId="48" xfId="55" applyFont="1" applyFill="1" applyBorder="1" applyAlignment="1">
      <alignment horizontal="center" vertical="center"/>
      <protection/>
    </xf>
    <xf numFmtId="0" fontId="15" fillId="0" borderId="49" xfId="55" applyFont="1" applyFill="1" applyBorder="1" applyAlignment="1">
      <alignment horizontal="center" vertical="center"/>
      <protection/>
    </xf>
    <xf numFmtId="0" fontId="15" fillId="0" borderId="25" xfId="55" applyFont="1" applyFill="1" applyBorder="1" applyAlignment="1">
      <alignment horizontal="left" vertical="center" wrapText="1"/>
      <protection/>
    </xf>
    <xf numFmtId="179" fontId="18" fillId="0" borderId="50" xfId="42" applyNumberFormat="1" applyFont="1" applyFill="1" applyBorder="1" applyAlignment="1">
      <alignment horizontal="center" vertical="center"/>
    </xf>
    <xf numFmtId="0" fontId="15" fillId="0" borderId="51" xfId="55" applyFont="1" applyFill="1" applyBorder="1" applyAlignment="1">
      <alignment horizontal="center" vertical="center"/>
      <protection/>
    </xf>
    <xf numFmtId="0" fontId="15" fillId="0" borderId="52" xfId="55" applyFont="1" applyFill="1" applyBorder="1" applyAlignment="1">
      <alignment horizontal="center" vertical="center"/>
      <protection/>
    </xf>
    <xf numFmtId="0" fontId="15" fillId="0" borderId="53" xfId="55" applyFont="1" applyFill="1" applyBorder="1" applyAlignment="1">
      <alignment horizontal="center" vertical="center"/>
      <protection/>
    </xf>
    <xf numFmtId="179" fontId="19" fillId="0" borderId="44" xfId="55" applyNumberFormat="1" applyFont="1" applyFill="1" applyBorder="1" applyAlignment="1">
      <alignment horizontal="center" vertical="center"/>
      <protection/>
    </xf>
    <xf numFmtId="179" fontId="19" fillId="0" borderId="54" xfId="55" applyNumberFormat="1" applyFont="1" applyFill="1" applyBorder="1" applyAlignment="1">
      <alignment horizontal="center" vertical="center"/>
      <protection/>
    </xf>
    <xf numFmtId="179" fontId="19" fillId="0" borderId="38" xfId="55" applyNumberFormat="1" applyFont="1" applyFill="1" applyBorder="1" applyAlignment="1">
      <alignment horizontal="center" vertical="center"/>
      <protection/>
    </xf>
    <xf numFmtId="179" fontId="19" fillId="0" borderId="55" xfId="55" applyNumberFormat="1" applyFont="1" applyFill="1" applyBorder="1" applyAlignment="1">
      <alignment horizontal="center" vertical="center"/>
      <protection/>
    </xf>
    <xf numFmtId="0" fontId="14" fillId="0" borderId="44" xfId="55" applyFont="1" applyFill="1" applyBorder="1" applyAlignment="1">
      <alignment horizontal="center" vertical="center" wrapText="1"/>
      <protection/>
    </xf>
    <xf numFmtId="0" fontId="14" fillId="0" borderId="54" xfId="55" applyFont="1" applyFill="1" applyBorder="1" applyAlignment="1">
      <alignment horizontal="center" vertical="center" wrapText="1"/>
      <protection/>
    </xf>
    <xf numFmtId="179" fontId="67" fillId="0" borderId="28" xfId="42" applyNumberFormat="1" applyFont="1" applyFill="1" applyBorder="1" applyAlignment="1">
      <alignment horizontal="center" vertical="center"/>
    </xf>
    <xf numFmtId="178" fontId="5" fillId="0" borderId="56" xfId="55" applyNumberFormat="1" applyFont="1" applyFill="1" applyBorder="1" applyAlignment="1">
      <alignment horizontal="center" vertical="center"/>
      <protection/>
    </xf>
    <xf numFmtId="178" fontId="5" fillId="0" borderId="57" xfId="55" applyNumberFormat="1" applyFont="1" applyFill="1" applyBorder="1" applyAlignment="1">
      <alignment horizontal="center" vertical="center"/>
      <protection/>
    </xf>
    <xf numFmtId="0" fontId="15" fillId="0" borderId="58" xfId="55" applyFont="1" applyFill="1" applyBorder="1" applyAlignment="1">
      <alignment horizontal="center" vertical="center"/>
      <protection/>
    </xf>
    <xf numFmtId="0" fontId="15" fillId="0" borderId="59" xfId="55" applyFont="1" applyFill="1" applyBorder="1" applyAlignment="1">
      <alignment horizontal="center" vertical="center"/>
      <protection/>
    </xf>
    <xf numFmtId="178" fontId="5" fillId="33" borderId="56" xfId="55" applyNumberFormat="1" applyFont="1" applyFill="1" applyBorder="1" applyAlignment="1">
      <alignment horizontal="center" vertical="center"/>
      <protection/>
    </xf>
    <xf numFmtId="178" fontId="5" fillId="33" borderId="57" xfId="55" applyNumberFormat="1" applyFont="1" applyFill="1" applyBorder="1" applyAlignment="1">
      <alignment horizontal="center" vertical="center"/>
      <protection/>
    </xf>
    <xf numFmtId="178" fontId="5" fillId="0" borderId="60" xfId="55" applyNumberFormat="1" applyFont="1" applyFill="1" applyBorder="1" applyAlignment="1">
      <alignment horizontal="center" vertical="center"/>
      <protection/>
    </xf>
    <xf numFmtId="178" fontId="5" fillId="0" borderId="61" xfId="55" applyNumberFormat="1" applyFont="1" applyFill="1" applyBorder="1" applyAlignment="1">
      <alignment horizontal="center" vertical="center"/>
      <protection/>
    </xf>
    <xf numFmtId="178" fontId="5" fillId="33" borderId="60" xfId="55" applyNumberFormat="1" applyFont="1" applyFill="1" applyBorder="1" applyAlignment="1">
      <alignment horizontal="center" vertical="center"/>
      <protection/>
    </xf>
    <xf numFmtId="178" fontId="5" fillId="33" borderId="61" xfId="55" applyNumberFormat="1" applyFont="1" applyFill="1" applyBorder="1" applyAlignment="1">
      <alignment horizontal="center" vertical="center"/>
      <protection/>
    </xf>
    <xf numFmtId="0" fontId="21" fillId="0" borderId="62" xfId="55" applyFont="1" applyFill="1" applyBorder="1" applyAlignment="1">
      <alignment horizontal="center" vertical="center"/>
      <protection/>
    </xf>
    <xf numFmtId="0" fontId="21" fillId="0" borderId="63" xfId="55" applyFont="1" applyFill="1" applyBorder="1" applyAlignment="1">
      <alignment horizontal="center" vertical="center"/>
      <protection/>
    </xf>
    <xf numFmtId="0" fontId="5" fillId="0" borderId="64" xfId="55" applyFont="1" applyFill="1" applyBorder="1" applyAlignment="1">
      <alignment horizontal="center" vertical="center" wrapText="1"/>
      <protection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65" xfId="55" applyFont="1" applyFill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65" xfId="55" applyFont="1" applyFill="1" applyBorder="1" applyAlignment="1">
      <alignment horizontal="center" vertical="center" wrapText="1"/>
      <protection/>
    </xf>
    <xf numFmtId="0" fontId="21" fillId="33" borderId="62" xfId="55" applyFont="1" applyFill="1" applyBorder="1" applyAlignment="1">
      <alignment horizontal="center" vertical="center"/>
      <protection/>
    </xf>
    <xf numFmtId="0" fontId="21" fillId="33" borderId="63" xfId="55" applyFont="1" applyFill="1" applyBorder="1" applyAlignment="1">
      <alignment horizontal="center" vertical="center"/>
      <protection/>
    </xf>
    <xf numFmtId="0" fontId="5" fillId="0" borderId="62" xfId="55" applyFont="1" applyFill="1" applyBorder="1" applyAlignment="1">
      <alignment horizontal="center" vertical="center"/>
      <protection/>
    </xf>
    <xf numFmtId="0" fontId="5" fillId="0" borderId="66" xfId="55" applyFont="1" applyFill="1" applyBorder="1" applyAlignment="1">
      <alignment horizontal="center" vertical="center"/>
      <protection/>
    </xf>
    <xf numFmtId="0" fontId="5" fillId="0" borderId="63" xfId="55" applyFont="1" applyFill="1" applyBorder="1" applyAlignment="1">
      <alignment horizontal="center" vertical="center"/>
      <protection/>
    </xf>
    <xf numFmtId="17" fontId="5" fillId="0" borderId="62" xfId="55" applyNumberFormat="1" applyFont="1" applyFill="1" applyBorder="1" applyAlignment="1" quotePrefix="1">
      <alignment horizontal="center" vertical="center"/>
      <protection/>
    </xf>
    <xf numFmtId="17" fontId="5" fillId="0" borderId="66" xfId="55" applyNumberFormat="1" applyFont="1" applyFill="1" applyBorder="1" applyAlignment="1" quotePrefix="1">
      <alignment horizontal="center" vertical="center"/>
      <protection/>
    </xf>
    <xf numFmtId="17" fontId="5" fillId="0" borderId="63" xfId="55" applyNumberFormat="1" applyFont="1" applyFill="1" applyBorder="1" applyAlignment="1" quotePrefix="1">
      <alignment horizontal="center" vertical="center"/>
      <protection/>
    </xf>
    <xf numFmtId="17" fontId="5" fillId="0" borderId="13" xfId="55" applyNumberFormat="1" applyFont="1" applyFill="1" applyBorder="1" applyAlignment="1" quotePrefix="1">
      <alignment horizontal="center" vertical="center"/>
      <protection/>
    </xf>
    <xf numFmtId="0" fontId="15" fillId="0" borderId="26" xfId="55" applyFont="1" applyFill="1" applyBorder="1" applyAlignment="1">
      <alignment horizontal="left" vertical="center" wrapText="1"/>
      <protection/>
    </xf>
    <xf numFmtId="0" fontId="7" fillId="0" borderId="0" xfId="55" applyFont="1" applyFill="1" applyAlignment="1">
      <alignment horizontal="center"/>
      <protection/>
    </xf>
    <xf numFmtId="0" fontId="5" fillId="0" borderId="0" xfId="55" applyFont="1" applyFill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0</xdr:rowOff>
    </xdr:from>
    <xdr:to>
      <xdr:col>3</xdr:col>
      <xdr:colOff>76200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19125" y="3333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69</xdr:col>
      <xdr:colOff>57150</xdr:colOff>
      <xdr:row>0</xdr:row>
      <xdr:rowOff>76200</xdr:rowOff>
    </xdr:from>
    <xdr:to>
      <xdr:col>88</xdr:col>
      <xdr:colOff>76200</xdr:colOff>
      <xdr:row>2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6400800" y="76200"/>
          <a:ext cx="1647825" cy="3714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0" i="1" u="none" baseline="0">
              <a:solidFill>
                <a:srgbClr val="FFFFFF"/>
              </a:solidFill>
            </a:rPr>
            <a:t>M</a:t>
          </a:r>
          <a:r>
            <a:rPr lang="en-US" cap="none" sz="1300" b="0" i="1" u="none" baseline="0">
              <a:solidFill>
                <a:srgbClr val="000000"/>
              </a:solidFill>
            </a:rPr>
            <a:t>Mẫu số 3 (Khổ</a:t>
          </a:r>
          <a:r>
            <a:rPr lang="en-US" cap="none" sz="1300" b="0" i="1" u="none" baseline="0">
              <a:solidFill>
                <a:srgbClr val="000000"/>
              </a:solidFill>
            </a:rPr>
            <a:t> </a:t>
          </a:r>
          <a:r>
            <a:rPr lang="en-US" cap="none" sz="1300" b="0" i="1" u="none" baseline="0">
              <a:solidFill>
                <a:srgbClr val="000000"/>
              </a:solidFill>
            </a:rPr>
            <a:t>A3)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41"/>
  <sheetViews>
    <sheetView tabSelected="1" zoomScale="106" zoomScaleNormal="106" workbookViewId="0" topLeftCell="A1">
      <selection activeCell="CO5" sqref="CO5"/>
    </sheetView>
  </sheetViews>
  <sheetFormatPr defaultColWidth="2.28125" defaultRowHeight="15"/>
  <cols>
    <col min="1" max="1" width="3.00390625" style="13" customWidth="1"/>
    <col min="2" max="2" width="6.8515625" style="13" customWidth="1"/>
    <col min="3" max="3" width="3.00390625" style="13" customWidth="1"/>
    <col min="4" max="21" width="1.1484375" style="2" customWidth="1"/>
    <col min="22" max="69" width="1.28515625" style="2" customWidth="1"/>
    <col min="70" max="76" width="1.28515625" style="55" customWidth="1"/>
    <col min="77" max="89" width="1.28515625" style="2" customWidth="1"/>
    <col min="90" max="90" width="1.1484375" style="2" customWidth="1"/>
    <col min="91" max="91" width="1.421875" style="2" customWidth="1"/>
    <col min="92" max="155" width="9.140625" style="2" customWidth="1"/>
    <col min="156" max="156" width="3.8515625" style="2" bestFit="1" customWidth="1"/>
    <col min="157" max="157" width="29.00390625" style="2" customWidth="1"/>
    <col min="158" max="158" width="5.00390625" style="2" bestFit="1" customWidth="1"/>
    <col min="159" max="159" width="2.00390625" style="2" bestFit="1" customWidth="1"/>
    <col min="160" max="160" width="2.28125" style="2" bestFit="1" customWidth="1"/>
    <col min="161" max="161" width="2.00390625" style="2" bestFit="1" customWidth="1"/>
    <col min="162" max="162" width="2.28125" style="2" bestFit="1" customWidth="1"/>
    <col min="163" max="163" width="2.00390625" style="2" bestFit="1" customWidth="1"/>
    <col min="164" max="164" width="2.28125" style="2" bestFit="1" customWidth="1"/>
    <col min="165" max="165" width="2.00390625" style="2" bestFit="1" customWidth="1"/>
    <col min="166" max="166" width="2.28125" style="2" bestFit="1" customWidth="1"/>
    <col min="167" max="167" width="2.00390625" style="2" bestFit="1" customWidth="1"/>
    <col min="168" max="168" width="2.28125" style="2" bestFit="1" customWidth="1"/>
    <col min="169" max="169" width="2.00390625" style="2" bestFit="1" customWidth="1"/>
    <col min="170" max="170" width="2.28125" style="2" bestFit="1" customWidth="1"/>
    <col min="171" max="171" width="2.00390625" style="2" bestFit="1" customWidth="1"/>
    <col min="172" max="172" width="2.28125" style="2" bestFit="1" customWidth="1"/>
    <col min="173" max="173" width="2.00390625" style="2" bestFit="1" customWidth="1"/>
    <col min="174" max="174" width="2.28125" style="2" bestFit="1" customWidth="1"/>
    <col min="175" max="175" width="2.00390625" style="2" bestFit="1" customWidth="1"/>
    <col min="176" max="176" width="2.28125" style="2" bestFit="1" customWidth="1"/>
    <col min="177" max="177" width="2.00390625" style="2" bestFit="1" customWidth="1"/>
    <col min="178" max="178" width="2.28125" style="2" bestFit="1" customWidth="1"/>
    <col min="179" max="179" width="2.00390625" style="2" bestFit="1" customWidth="1"/>
    <col min="180" max="180" width="2.28125" style="2" bestFit="1" customWidth="1"/>
    <col min="181" max="181" width="2.00390625" style="2" bestFit="1" customWidth="1"/>
    <col min="182" max="182" width="2.28125" style="2" bestFit="1" customWidth="1"/>
    <col min="183" max="183" width="2.00390625" style="2" bestFit="1" customWidth="1"/>
    <col min="184" max="184" width="2.28125" style="2" bestFit="1" customWidth="1"/>
    <col min="185" max="185" width="2.00390625" style="2" bestFit="1" customWidth="1"/>
    <col min="186" max="186" width="2.28125" style="2" bestFit="1" customWidth="1"/>
    <col min="187" max="187" width="2.00390625" style="2" bestFit="1" customWidth="1"/>
    <col min="188" max="188" width="2.28125" style="2" bestFit="1" customWidth="1"/>
    <col min="189" max="189" width="2.00390625" style="2" bestFit="1" customWidth="1"/>
    <col min="190" max="190" width="2.28125" style="2" bestFit="1" customWidth="1"/>
    <col min="191" max="191" width="2.00390625" style="2" bestFit="1" customWidth="1"/>
    <col min="192" max="192" width="2.28125" style="2" bestFit="1" customWidth="1"/>
    <col min="193" max="193" width="2.00390625" style="2" bestFit="1" customWidth="1"/>
    <col min="194" max="194" width="2.28125" style="2" bestFit="1" customWidth="1"/>
    <col min="195" max="195" width="2.00390625" style="2" bestFit="1" customWidth="1"/>
    <col min="196" max="196" width="2.28125" style="2" bestFit="1" customWidth="1"/>
    <col min="197" max="197" width="2.00390625" style="2" bestFit="1" customWidth="1"/>
    <col min="198" max="198" width="2.28125" style="2" bestFit="1" customWidth="1"/>
    <col min="199" max="199" width="2.00390625" style="2" bestFit="1" customWidth="1"/>
    <col min="200" max="200" width="2.28125" style="2" bestFit="1" customWidth="1"/>
    <col min="201" max="201" width="2.00390625" style="2" bestFit="1" customWidth="1"/>
    <col min="202" max="202" width="2.28125" style="2" bestFit="1" customWidth="1"/>
    <col min="203" max="203" width="2.00390625" style="2" bestFit="1" customWidth="1"/>
    <col min="204" max="204" width="2.28125" style="2" bestFit="1" customWidth="1"/>
    <col min="205" max="205" width="2.00390625" style="2" bestFit="1" customWidth="1"/>
    <col min="206" max="206" width="2.28125" style="2" bestFit="1" customWidth="1"/>
    <col min="207" max="207" width="2.00390625" style="2" bestFit="1" customWidth="1"/>
    <col min="208" max="208" width="2.28125" style="2" bestFit="1" customWidth="1"/>
    <col min="209" max="209" width="2.00390625" style="2" bestFit="1" customWidth="1"/>
    <col min="210" max="210" width="2.28125" style="2" bestFit="1" customWidth="1"/>
    <col min="211" max="211" width="2.00390625" style="2" bestFit="1" customWidth="1"/>
    <col min="212" max="212" width="2.28125" style="2" bestFit="1" customWidth="1"/>
    <col min="213" max="213" width="2.00390625" style="2" bestFit="1" customWidth="1"/>
    <col min="214" max="214" width="2.28125" style="2" bestFit="1" customWidth="1"/>
    <col min="215" max="215" width="2.00390625" style="2" bestFit="1" customWidth="1"/>
    <col min="216" max="216" width="2.28125" style="2" bestFit="1" customWidth="1"/>
    <col min="217" max="217" width="2.00390625" style="2" bestFit="1" customWidth="1"/>
    <col min="218" max="218" width="2.28125" style="2" bestFit="1" customWidth="1"/>
    <col min="219" max="219" width="2.00390625" style="2" bestFit="1" customWidth="1"/>
    <col min="220" max="220" width="2.28125" style="2" bestFit="1" customWidth="1"/>
    <col min="221" max="221" width="2.00390625" style="2" bestFit="1" customWidth="1"/>
    <col min="222" max="222" width="2.28125" style="2" bestFit="1" customWidth="1"/>
    <col min="223" max="223" width="2.00390625" style="2" bestFit="1" customWidth="1"/>
    <col min="224" max="224" width="2.28125" style="2" bestFit="1" customWidth="1"/>
    <col min="225" max="225" width="2.00390625" style="2" bestFit="1" customWidth="1"/>
    <col min="226" max="226" width="2.28125" style="2" bestFit="1" customWidth="1"/>
    <col min="227" max="227" width="2.00390625" style="2" bestFit="1" customWidth="1"/>
    <col min="228" max="228" width="2.28125" style="2" bestFit="1" customWidth="1"/>
    <col min="229" max="229" width="2.00390625" style="2" bestFit="1" customWidth="1"/>
    <col min="230" max="230" width="2.28125" style="2" bestFit="1" customWidth="1"/>
    <col min="231" max="231" width="2.00390625" style="2" bestFit="1" customWidth="1"/>
    <col min="232" max="232" width="2.28125" style="2" bestFit="1" customWidth="1"/>
    <col min="233" max="233" width="2.00390625" style="2" bestFit="1" customWidth="1"/>
    <col min="234" max="234" width="2.28125" style="2" bestFit="1" customWidth="1"/>
    <col min="235" max="235" width="2.00390625" style="2" bestFit="1" customWidth="1"/>
    <col min="236" max="236" width="2.28125" style="2" bestFit="1" customWidth="1"/>
    <col min="237" max="237" width="2.00390625" style="2" bestFit="1" customWidth="1"/>
    <col min="238" max="16384" width="2.28125" style="2" customWidth="1"/>
  </cols>
  <sheetData>
    <row r="1" spans="1:15" ht="15">
      <c r="A1" s="79" t="s">
        <v>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7" ht="11.25" customHeight="1">
      <c r="A2" s="136" t="s">
        <v>15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91" ht="21.75" customHeight="1">
      <c r="A3" s="135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</row>
    <row r="4" spans="1:91" ht="21" customHeight="1">
      <c r="A4" s="135" t="s">
        <v>13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</row>
    <row r="5" spans="1:9" ht="15.75">
      <c r="A5" s="5"/>
      <c r="B5" s="5"/>
      <c r="C5" s="5"/>
      <c r="D5" s="1"/>
      <c r="E5" s="1"/>
      <c r="F5" s="1"/>
      <c r="G5" s="1"/>
      <c r="H5" s="1"/>
      <c r="I5" s="1"/>
    </row>
    <row r="6" spans="1:155" s="13" customFormat="1" ht="15.75" customHeight="1">
      <c r="A6" s="127" t="s">
        <v>0</v>
      </c>
      <c r="B6" s="128"/>
      <c r="C6" s="129"/>
      <c r="D6" s="130"/>
      <c r="E6" s="131"/>
      <c r="F6" s="131"/>
      <c r="G6" s="131"/>
      <c r="H6" s="131"/>
      <c r="I6" s="131"/>
      <c r="J6" s="131"/>
      <c r="K6" s="131"/>
      <c r="L6" s="131"/>
      <c r="M6" s="132"/>
      <c r="N6" s="130"/>
      <c r="O6" s="131"/>
      <c r="P6" s="131"/>
      <c r="Q6" s="131"/>
      <c r="R6" s="131"/>
      <c r="S6" s="131"/>
      <c r="T6" s="131"/>
      <c r="U6" s="132"/>
      <c r="V6" s="130"/>
      <c r="W6" s="131"/>
      <c r="X6" s="131"/>
      <c r="Y6" s="131"/>
      <c r="Z6" s="131"/>
      <c r="AA6" s="131"/>
      <c r="AB6" s="131"/>
      <c r="AC6" s="131"/>
      <c r="AD6" s="131"/>
      <c r="AE6" s="132"/>
      <c r="AF6" s="130"/>
      <c r="AG6" s="131"/>
      <c r="AH6" s="131"/>
      <c r="AI6" s="131"/>
      <c r="AJ6" s="131"/>
      <c r="AK6" s="131"/>
      <c r="AL6" s="131"/>
      <c r="AM6" s="132"/>
      <c r="AN6" s="130"/>
      <c r="AO6" s="131"/>
      <c r="AP6" s="131"/>
      <c r="AQ6" s="131"/>
      <c r="AR6" s="131"/>
      <c r="AS6" s="131"/>
      <c r="AT6" s="131"/>
      <c r="AU6" s="131"/>
      <c r="AV6" s="131"/>
      <c r="AW6" s="132"/>
      <c r="AX6" s="130"/>
      <c r="AY6" s="131"/>
      <c r="AZ6" s="131"/>
      <c r="BA6" s="131"/>
      <c r="BB6" s="131"/>
      <c r="BC6" s="131"/>
      <c r="BD6" s="131"/>
      <c r="BE6" s="132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</row>
    <row r="7" spans="1:155" ht="15.75">
      <c r="A7" s="127" t="s">
        <v>1</v>
      </c>
      <c r="B7" s="128"/>
      <c r="C7" s="129"/>
      <c r="D7" s="118">
        <v>1</v>
      </c>
      <c r="E7" s="119"/>
      <c r="F7" s="118">
        <v>2</v>
      </c>
      <c r="G7" s="119"/>
      <c r="H7" s="118">
        <v>3</v>
      </c>
      <c r="I7" s="119"/>
      <c r="J7" s="118">
        <v>4</v>
      </c>
      <c r="K7" s="119"/>
      <c r="L7" s="118">
        <v>5</v>
      </c>
      <c r="M7" s="119"/>
      <c r="N7" s="118">
        <v>6</v>
      </c>
      <c r="O7" s="119"/>
      <c r="P7" s="118">
        <v>7</v>
      </c>
      <c r="Q7" s="119"/>
      <c r="R7" s="118">
        <v>8</v>
      </c>
      <c r="S7" s="119"/>
      <c r="T7" s="118">
        <v>9</v>
      </c>
      <c r="U7" s="119"/>
      <c r="V7" s="118">
        <v>10</v>
      </c>
      <c r="W7" s="119"/>
      <c r="X7" s="118">
        <v>11</v>
      </c>
      <c r="Y7" s="119"/>
      <c r="Z7" s="118">
        <v>12</v>
      </c>
      <c r="AA7" s="119"/>
      <c r="AB7" s="118">
        <v>13</v>
      </c>
      <c r="AC7" s="119"/>
      <c r="AD7" s="118">
        <v>14</v>
      </c>
      <c r="AE7" s="119"/>
      <c r="AF7" s="118">
        <v>15</v>
      </c>
      <c r="AG7" s="119"/>
      <c r="AH7" s="118">
        <v>16</v>
      </c>
      <c r="AI7" s="119"/>
      <c r="AJ7" s="118">
        <v>17</v>
      </c>
      <c r="AK7" s="119"/>
      <c r="AL7" s="118">
        <v>18</v>
      </c>
      <c r="AM7" s="119"/>
      <c r="AN7" s="118">
        <v>19</v>
      </c>
      <c r="AO7" s="119"/>
      <c r="AP7" s="118">
        <v>20</v>
      </c>
      <c r="AQ7" s="119"/>
      <c r="AR7" s="118">
        <v>21</v>
      </c>
      <c r="AS7" s="119"/>
      <c r="AT7" s="118">
        <v>22</v>
      </c>
      <c r="AU7" s="119"/>
      <c r="AV7" s="118">
        <v>23</v>
      </c>
      <c r="AW7" s="119"/>
      <c r="AX7" s="118">
        <v>24</v>
      </c>
      <c r="AY7" s="119"/>
      <c r="AZ7" s="118">
        <v>25</v>
      </c>
      <c r="BA7" s="119"/>
      <c r="BB7" s="118">
        <v>26</v>
      </c>
      <c r="BC7" s="119"/>
      <c r="BD7" s="118">
        <v>27</v>
      </c>
      <c r="BE7" s="119"/>
      <c r="BF7" s="118">
        <v>28</v>
      </c>
      <c r="BG7" s="119"/>
      <c r="BH7" s="118">
        <v>29</v>
      </c>
      <c r="BI7" s="119"/>
      <c r="BJ7" s="118">
        <v>30</v>
      </c>
      <c r="BK7" s="119"/>
      <c r="BL7" s="118">
        <v>31</v>
      </c>
      <c r="BM7" s="119"/>
      <c r="BN7" s="118">
        <v>32</v>
      </c>
      <c r="BO7" s="119"/>
      <c r="BP7" s="118">
        <v>33</v>
      </c>
      <c r="BQ7" s="119"/>
      <c r="BR7" s="125">
        <v>34</v>
      </c>
      <c r="BS7" s="126"/>
      <c r="BT7" s="125">
        <v>35</v>
      </c>
      <c r="BU7" s="126"/>
      <c r="BV7" s="125">
        <v>36</v>
      </c>
      <c r="BW7" s="126"/>
      <c r="BX7" s="118">
        <v>37</v>
      </c>
      <c r="BY7" s="119"/>
      <c r="BZ7" s="118">
        <v>38</v>
      </c>
      <c r="CA7" s="119"/>
      <c r="CB7" s="118">
        <v>39</v>
      </c>
      <c r="CC7" s="119"/>
      <c r="CD7" s="118">
        <v>40</v>
      </c>
      <c r="CE7" s="119"/>
      <c r="CF7" s="118">
        <v>41</v>
      </c>
      <c r="CG7" s="119"/>
      <c r="CH7" s="118">
        <v>42</v>
      </c>
      <c r="CI7" s="119"/>
      <c r="CJ7" s="118">
        <v>43</v>
      </c>
      <c r="CK7" s="119"/>
      <c r="CL7" s="118">
        <v>44</v>
      </c>
      <c r="CM7" s="119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</row>
    <row r="8" spans="1:155" ht="13.5" customHeight="1">
      <c r="A8" s="120" t="s">
        <v>11</v>
      </c>
      <c r="B8" s="120" t="s">
        <v>2</v>
      </c>
      <c r="C8" s="120" t="s">
        <v>14</v>
      </c>
      <c r="D8" s="114"/>
      <c r="E8" s="115"/>
      <c r="F8" s="114"/>
      <c r="G8" s="115"/>
      <c r="H8" s="114"/>
      <c r="I8" s="115"/>
      <c r="J8" s="114"/>
      <c r="K8" s="115"/>
      <c r="L8" s="114"/>
      <c r="M8" s="115"/>
      <c r="N8" s="114"/>
      <c r="O8" s="115"/>
      <c r="P8" s="114"/>
      <c r="Q8" s="115"/>
      <c r="R8" s="114"/>
      <c r="S8" s="115"/>
      <c r="T8" s="114"/>
      <c r="U8" s="115"/>
      <c r="V8" s="114"/>
      <c r="W8" s="115"/>
      <c r="X8" s="114"/>
      <c r="Y8" s="115"/>
      <c r="Z8" s="114"/>
      <c r="AA8" s="115"/>
      <c r="AB8" s="114"/>
      <c r="AC8" s="115"/>
      <c r="AD8" s="114"/>
      <c r="AE8" s="115"/>
      <c r="AF8" s="114"/>
      <c r="AG8" s="115"/>
      <c r="AH8" s="114"/>
      <c r="AI8" s="115"/>
      <c r="AJ8" s="114"/>
      <c r="AK8" s="115"/>
      <c r="AL8" s="114"/>
      <c r="AM8" s="115"/>
      <c r="AN8" s="114"/>
      <c r="AO8" s="115"/>
      <c r="AP8" s="114"/>
      <c r="AQ8" s="115"/>
      <c r="AR8" s="114"/>
      <c r="AS8" s="115"/>
      <c r="AT8" s="114"/>
      <c r="AU8" s="115"/>
      <c r="AV8" s="114"/>
      <c r="AW8" s="115"/>
      <c r="AX8" s="114"/>
      <c r="AY8" s="115"/>
      <c r="AZ8" s="114"/>
      <c r="BA8" s="115"/>
      <c r="BB8" s="114"/>
      <c r="BC8" s="115"/>
      <c r="BD8" s="114"/>
      <c r="BE8" s="115"/>
      <c r="BF8" s="114"/>
      <c r="BG8" s="115"/>
      <c r="BH8" s="114"/>
      <c r="BI8" s="115"/>
      <c r="BJ8" s="114"/>
      <c r="BK8" s="115"/>
      <c r="BL8" s="114"/>
      <c r="BM8" s="115"/>
      <c r="BN8" s="114"/>
      <c r="BO8" s="115"/>
      <c r="BP8" s="114"/>
      <c r="BQ8" s="115"/>
      <c r="BR8" s="116"/>
      <c r="BS8" s="117"/>
      <c r="BT8" s="116"/>
      <c r="BU8" s="117"/>
      <c r="BV8" s="116"/>
      <c r="BW8" s="117"/>
      <c r="BX8" s="114"/>
      <c r="BY8" s="115"/>
      <c r="BZ8" s="114"/>
      <c r="CA8" s="115"/>
      <c r="CB8" s="114"/>
      <c r="CC8" s="115"/>
      <c r="CD8" s="114"/>
      <c r="CE8" s="115"/>
      <c r="CF8" s="114"/>
      <c r="CG8" s="115"/>
      <c r="CH8" s="114"/>
      <c r="CI8" s="115"/>
      <c r="CJ8" s="114"/>
      <c r="CK8" s="115"/>
      <c r="CL8" s="114"/>
      <c r="CM8" s="115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</row>
    <row r="9" spans="1:155" ht="13.5" customHeight="1">
      <c r="A9" s="121"/>
      <c r="B9" s="123"/>
      <c r="C9" s="124"/>
      <c r="D9" s="108"/>
      <c r="E9" s="109"/>
      <c r="F9" s="108"/>
      <c r="G9" s="109"/>
      <c r="H9" s="108"/>
      <c r="I9" s="109"/>
      <c r="J9" s="108"/>
      <c r="K9" s="109"/>
      <c r="L9" s="108"/>
      <c r="M9" s="109"/>
      <c r="N9" s="108"/>
      <c r="O9" s="109"/>
      <c r="P9" s="108"/>
      <c r="Q9" s="109"/>
      <c r="R9" s="108"/>
      <c r="S9" s="109"/>
      <c r="T9" s="108"/>
      <c r="U9" s="109"/>
      <c r="V9" s="108"/>
      <c r="W9" s="109"/>
      <c r="X9" s="108"/>
      <c r="Y9" s="109"/>
      <c r="Z9" s="108"/>
      <c r="AA9" s="109"/>
      <c r="AB9" s="108"/>
      <c r="AC9" s="109"/>
      <c r="AD9" s="108"/>
      <c r="AE9" s="109"/>
      <c r="AF9" s="108"/>
      <c r="AG9" s="109"/>
      <c r="AH9" s="108"/>
      <c r="AI9" s="109"/>
      <c r="AJ9" s="108"/>
      <c r="AK9" s="109"/>
      <c r="AL9" s="108"/>
      <c r="AM9" s="109"/>
      <c r="AN9" s="108"/>
      <c r="AO9" s="109"/>
      <c r="AP9" s="108"/>
      <c r="AQ9" s="109"/>
      <c r="AR9" s="108"/>
      <c r="AS9" s="109"/>
      <c r="AT9" s="108"/>
      <c r="AU9" s="109"/>
      <c r="AV9" s="108"/>
      <c r="AW9" s="109"/>
      <c r="AX9" s="108"/>
      <c r="AY9" s="109"/>
      <c r="AZ9" s="108"/>
      <c r="BA9" s="109"/>
      <c r="BB9" s="108"/>
      <c r="BC9" s="109"/>
      <c r="BD9" s="108"/>
      <c r="BE9" s="109"/>
      <c r="BF9" s="108"/>
      <c r="BG9" s="109"/>
      <c r="BH9" s="108"/>
      <c r="BI9" s="109"/>
      <c r="BJ9" s="108"/>
      <c r="BK9" s="109"/>
      <c r="BL9" s="108"/>
      <c r="BM9" s="109"/>
      <c r="BN9" s="108"/>
      <c r="BO9" s="109"/>
      <c r="BP9" s="108"/>
      <c r="BQ9" s="109"/>
      <c r="BR9" s="112"/>
      <c r="BS9" s="113"/>
      <c r="BT9" s="112"/>
      <c r="BU9" s="113"/>
      <c r="BV9" s="112"/>
      <c r="BW9" s="113"/>
      <c r="BX9" s="108"/>
      <c r="BY9" s="109"/>
      <c r="BZ9" s="108"/>
      <c r="CA9" s="109"/>
      <c r="CB9" s="108"/>
      <c r="CC9" s="109"/>
      <c r="CD9" s="108"/>
      <c r="CE9" s="109"/>
      <c r="CF9" s="108"/>
      <c r="CG9" s="109"/>
      <c r="CH9" s="108"/>
      <c r="CI9" s="109"/>
      <c r="CJ9" s="108"/>
      <c r="CK9" s="109"/>
      <c r="CL9" s="108"/>
      <c r="CM9" s="109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</row>
    <row r="10" spans="1:155" ht="15.75">
      <c r="A10" s="122"/>
      <c r="B10" s="124"/>
      <c r="C10" s="14" t="s">
        <v>3</v>
      </c>
      <c r="D10" s="4" t="s">
        <v>4</v>
      </c>
      <c r="E10" s="4" t="s">
        <v>5</v>
      </c>
      <c r="F10" s="4" t="s">
        <v>4</v>
      </c>
      <c r="G10" s="4" t="s">
        <v>5</v>
      </c>
      <c r="H10" s="4" t="s">
        <v>4</v>
      </c>
      <c r="I10" s="4" t="s">
        <v>5</v>
      </c>
      <c r="J10" s="4" t="s">
        <v>4</v>
      </c>
      <c r="K10" s="4" t="s">
        <v>5</v>
      </c>
      <c r="L10" s="4" t="s">
        <v>4</v>
      </c>
      <c r="M10" s="4" t="s">
        <v>5</v>
      </c>
      <c r="N10" s="4" t="s">
        <v>4</v>
      </c>
      <c r="O10" s="4" t="s">
        <v>5</v>
      </c>
      <c r="P10" s="4" t="s">
        <v>4</v>
      </c>
      <c r="Q10" s="4" t="s">
        <v>5</v>
      </c>
      <c r="R10" s="4" t="s">
        <v>4</v>
      </c>
      <c r="S10" s="4" t="s">
        <v>5</v>
      </c>
      <c r="T10" s="4" t="s">
        <v>4</v>
      </c>
      <c r="U10" s="4" t="s">
        <v>5</v>
      </c>
      <c r="V10" s="4" t="s">
        <v>4</v>
      </c>
      <c r="W10" s="4" t="s">
        <v>5</v>
      </c>
      <c r="X10" s="4" t="s">
        <v>4</v>
      </c>
      <c r="Y10" s="4" t="s">
        <v>5</v>
      </c>
      <c r="Z10" s="4" t="s">
        <v>4</v>
      </c>
      <c r="AA10" s="4" t="s">
        <v>5</v>
      </c>
      <c r="AB10" s="4" t="s">
        <v>4</v>
      </c>
      <c r="AC10" s="4" t="s">
        <v>5</v>
      </c>
      <c r="AD10" s="4" t="s">
        <v>4</v>
      </c>
      <c r="AE10" s="4" t="s">
        <v>5</v>
      </c>
      <c r="AF10" s="4" t="s">
        <v>4</v>
      </c>
      <c r="AG10" s="4" t="s">
        <v>5</v>
      </c>
      <c r="AH10" s="4" t="s">
        <v>4</v>
      </c>
      <c r="AI10" s="4" t="s">
        <v>5</v>
      </c>
      <c r="AJ10" s="4" t="s">
        <v>4</v>
      </c>
      <c r="AK10" s="4" t="s">
        <v>5</v>
      </c>
      <c r="AL10" s="4" t="s">
        <v>4</v>
      </c>
      <c r="AM10" s="4" t="s">
        <v>5</v>
      </c>
      <c r="AN10" s="4" t="s">
        <v>4</v>
      </c>
      <c r="AO10" s="4" t="s">
        <v>5</v>
      </c>
      <c r="AP10" s="4" t="s">
        <v>4</v>
      </c>
      <c r="AQ10" s="4" t="s">
        <v>5</v>
      </c>
      <c r="AR10" s="4" t="s">
        <v>4</v>
      </c>
      <c r="AS10" s="4" t="s">
        <v>5</v>
      </c>
      <c r="AT10" s="4" t="s">
        <v>4</v>
      </c>
      <c r="AU10" s="4" t="s">
        <v>5</v>
      </c>
      <c r="AV10" s="4" t="s">
        <v>4</v>
      </c>
      <c r="AW10" s="4" t="s">
        <v>5</v>
      </c>
      <c r="AX10" s="4" t="s">
        <v>4</v>
      </c>
      <c r="AY10" s="4" t="s">
        <v>5</v>
      </c>
      <c r="AZ10" s="4" t="s">
        <v>4</v>
      </c>
      <c r="BA10" s="4" t="s">
        <v>5</v>
      </c>
      <c r="BB10" s="4" t="s">
        <v>4</v>
      </c>
      <c r="BC10" s="4" t="s">
        <v>5</v>
      </c>
      <c r="BD10" s="4" t="s">
        <v>4</v>
      </c>
      <c r="BE10" s="4" t="s">
        <v>5</v>
      </c>
      <c r="BF10" s="4" t="s">
        <v>4</v>
      </c>
      <c r="BG10" s="4" t="s">
        <v>5</v>
      </c>
      <c r="BH10" s="4" t="s">
        <v>4</v>
      </c>
      <c r="BI10" s="4" t="s">
        <v>5</v>
      </c>
      <c r="BJ10" s="4" t="s">
        <v>4</v>
      </c>
      <c r="BK10" s="4" t="s">
        <v>5</v>
      </c>
      <c r="BL10" s="4" t="s">
        <v>4</v>
      </c>
      <c r="BM10" s="4" t="s">
        <v>5</v>
      </c>
      <c r="BN10" s="4" t="s">
        <v>4</v>
      </c>
      <c r="BO10" s="4" t="s">
        <v>5</v>
      </c>
      <c r="BP10" s="4" t="s">
        <v>4</v>
      </c>
      <c r="BQ10" s="4" t="s">
        <v>5</v>
      </c>
      <c r="BR10" s="56" t="s">
        <v>4</v>
      </c>
      <c r="BS10" s="56" t="s">
        <v>5</v>
      </c>
      <c r="BT10" s="56" t="s">
        <v>4</v>
      </c>
      <c r="BU10" s="56" t="s">
        <v>5</v>
      </c>
      <c r="BV10" s="56" t="s">
        <v>4</v>
      </c>
      <c r="BW10" s="56" t="s">
        <v>5</v>
      </c>
      <c r="BX10" s="56" t="s">
        <v>4</v>
      </c>
      <c r="BY10" s="4" t="s">
        <v>5</v>
      </c>
      <c r="BZ10" s="4" t="s">
        <v>4</v>
      </c>
      <c r="CA10" s="4" t="s">
        <v>5</v>
      </c>
      <c r="CB10" s="4" t="s">
        <v>4</v>
      </c>
      <c r="CC10" s="4" t="s">
        <v>5</v>
      </c>
      <c r="CD10" s="4" t="s">
        <v>4</v>
      </c>
      <c r="CE10" s="4" t="s">
        <v>5</v>
      </c>
      <c r="CF10" s="4" t="s">
        <v>4</v>
      </c>
      <c r="CG10" s="4" t="s">
        <v>5</v>
      </c>
      <c r="CH10" s="4" t="s">
        <v>4</v>
      </c>
      <c r="CI10" s="4" t="s">
        <v>5</v>
      </c>
      <c r="CJ10" s="4" t="s">
        <v>4</v>
      </c>
      <c r="CK10" s="4" t="s">
        <v>5</v>
      </c>
      <c r="CL10" s="4" t="s">
        <v>4</v>
      </c>
      <c r="CM10" s="75" t="s">
        <v>5</v>
      </c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</row>
    <row r="11" spans="1:155" s="8" customFormat="1" ht="12.75" customHeight="1" thickBot="1">
      <c r="A11" s="5"/>
      <c r="B11" s="5" t="s">
        <v>10</v>
      </c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57"/>
      <c r="BS11" s="57"/>
      <c r="BT11" s="57"/>
      <c r="BU11" s="57"/>
      <c r="BV11" s="57"/>
      <c r="BW11" s="57"/>
      <c r="BX11" s="5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66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</row>
    <row r="12" spans="1:155" s="30" customFormat="1" ht="12.75" customHeight="1">
      <c r="A12" s="110">
        <v>1</v>
      </c>
      <c r="B12" s="134"/>
      <c r="C12" s="36"/>
      <c r="D12" s="19"/>
      <c r="E12" s="20"/>
      <c r="F12" s="19"/>
      <c r="G12" s="20"/>
      <c r="H12" s="19"/>
      <c r="I12" s="20"/>
      <c r="J12" s="19"/>
      <c r="K12" s="20"/>
      <c r="L12" s="19"/>
      <c r="M12" s="20"/>
      <c r="N12" s="19"/>
      <c r="O12" s="20"/>
      <c r="P12" s="19"/>
      <c r="Q12" s="20"/>
      <c r="R12" s="19"/>
      <c r="S12" s="20"/>
      <c r="T12" s="19"/>
      <c r="U12" s="20"/>
      <c r="V12" s="19"/>
      <c r="W12" s="20"/>
      <c r="X12" s="19"/>
      <c r="Y12" s="20"/>
      <c r="Z12" s="19"/>
      <c r="AA12" s="20"/>
      <c r="AB12" s="19"/>
      <c r="AC12" s="20"/>
      <c r="AD12" s="39"/>
      <c r="AE12" s="40"/>
      <c r="AF12" s="19"/>
      <c r="AG12" s="20"/>
      <c r="AH12" s="19"/>
      <c r="AI12" s="20"/>
      <c r="AJ12" s="19"/>
      <c r="AK12" s="20"/>
      <c r="AL12" s="19"/>
      <c r="AM12" s="20"/>
      <c r="AN12" s="19"/>
      <c r="AO12" s="20"/>
      <c r="AP12" s="19"/>
      <c r="AQ12" s="20"/>
      <c r="AR12" s="87"/>
      <c r="AS12" s="20"/>
      <c r="AT12" s="87"/>
      <c r="AU12" s="20"/>
      <c r="AV12" s="87"/>
      <c r="AW12" s="20"/>
      <c r="AX12" s="87"/>
      <c r="AY12" s="20"/>
      <c r="AZ12" s="19"/>
      <c r="BA12" s="20"/>
      <c r="BB12" s="19"/>
      <c r="BC12" s="20"/>
      <c r="BD12" s="19"/>
      <c r="BE12" s="20"/>
      <c r="BF12" s="19"/>
      <c r="BG12" s="20"/>
      <c r="BH12" s="19"/>
      <c r="BI12" s="20"/>
      <c r="BJ12" s="19"/>
      <c r="BK12" s="20"/>
      <c r="BL12" s="19"/>
      <c r="BM12" s="20"/>
      <c r="BN12" s="19"/>
      <c r="BO12" s="20"/>
      <c r="BP12" s="19"/>
      <c r="BQ12" s="20"/>
      <c r="BR12" s="39"/>
      <c r="BS12" s="40"/>
      <c r="BT12" s="39"/>
      <c r="BU12" s="40"/>
      <c r="BV12" s="39"/>
      <c r="BW12" s="40"/>
      <c r="BX12" s="39"/>
      <c r="BY12" s="20"/>
      <c r="BZ12" s="19"/>
      <c r="CA12" s="20"/>
      <c r="CB12" s="19"/>
      <c r="CC12" s="20"/>
      <c r="CD12" s="19"/>
      <c r="CE12" s="20"/>
      <c r="CF12" s="19"/>
      <c r="CG12" s="20"/>
      <c r="CH12" s="19"/>
      <c r="CI12" s="20"/>
      <c r="CJ12" s="19"/>
      <c r="CK12" s="20"/>
      <c r="CL12" s="19"/>
      <c r="CM12" s="20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</row>
    <row r="13" spans="1:155" s="30" customFormat="1" ht="12.75" customHeight="1">
      <c r="A13" s="95"/>
      <c r="B13" s="96"/>
      <c r="C13" s="37"/>
      <c r="D13" s="27"/>
      <c r="E13" s="28"/>
      <c r="F13" s="25"/>
      <c r="G13" s="26"/>
      <c r="H13" s="27"/>
      <c r="I13" s="28"/>
      <c r="J13" s="27"/>
      <c r="K13" s="28"/>
      <c r="L13" s="25"/>
      <c r="M13" s="26"/>
      <c r="N13" s="27"/>
      <c r="O13" s="28"/>
      <c r="P13" s="27"/>
      <c r="Q13" s="28"/>
      <c r="R13" s="25"/>
      <c r="S13" s="26"/>
      <c r="T13" s="27"/>
      <c r="U13" s="28"/>
      <c r="V13" s="27"/>
      <c r="W13" s="28"/>
      <c r="X13" s="25"/>
      <c r="Y13" s="26"/>
      <c r="Z13" s="27"/>
      <c r="AA13" s="28"/>
      <c r="AB13" s="27"/>
      <c r="AC13" s="28"/>
      <c r="AD13" s="41"/>
      <c r="AE13" s="42"/>
      <c r="AF13" s="27"/>
      <c r="AG13" s="28"/>
      <c r="AH13" s="27"/>
      <c r="AI13" s="28"/>
      <c r="AJ13" s="25"/>
      <c r="AK13" s="26"/>
      <c r="AL13" s="27"/>
      <c r="AM13" s="28"/>
      <c r="AN13" s="27"/>
      <c r="AO13" s="28"/>
      <c r="AP13" s="25"/>
      <c r="AQ13" s="28"/>
      <c r="AR13" s="25"/>
      <c r="AS13" s="28"/>
      <c r="AT13" s="25"/>
      <c r="AU13" s="28"/>
      <c r="AV13" s="25"/>
      <c r="AW13" s="28"/>
      <c r="AX13" s="25"/>
      <c r="AY13" s="26"/>
      <c r="AZ13" s="21"/>
      <c r="BA13" s="22"/>
      <c r="BB13" s="23"/>
      <c r="BC13" s="24"/>
      <c r="BD13" s="21"/>
      <c r="BE13" s="22"/>
      <c r="BF13" s="21"/>
      <c r="BG13" s="22"/>
      <c r="BH13" s="23"/>
      <c r="BI13" s="24"/>
      <c r="BJ13" s="21"/>
      <c r="BK13" s="22"/>
      <c r="BL13" s="21"/>
      <c r="BM13" s="22"/>
      <c r="BN13" s="23"/>
      <c r="BO13" s="24"/>
      <c r="BP13" s="21"/>
      <c r="BQ13" s="22"/>
      <c r="BR13" s="58"/>
      <c r="BS13" s="59"/>
      <c r="BT13" s="60"/>
      <c r="BU13" s="61"/>
      <c r="BV13" s="58"/>
      <c r="BW13" s="59"/>
      <c r="BX13" s="58"/>
      <c r="BY13" s="22"/>
      <c r="BZ13" s="23"/>
      <c r="CA13" s="24"/>
      <c r="CB13" s="21"/>
      <c r="CC13" s="22"/>
      <c r="CD13" s="21"/>
      <c r="CE13" s="22"/>
      <c r="CF13" s="23"/>
      <c r="CG13" s="24"/>
      <c r="CH13" s="21"/>
      <c r="CI13" s="22"/>
      <c r="CJ13" s="21"/>
      <c r="CK13" s="22"/>
      <c r="CL13" s="23"/>
      <c r="CM13" s="22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</row>
    <row r="14" spans="1:155" s="30" customFormat="1" ht="12.75" customHeight="1">
      <c r="A14" s="95"/>
      <c r="B14" s="53"/>
      <c r="C14" s="37"/>
      <c r="D14" s="27"/>
      <c r="E14" s="28"/>
      <c r="F14" s="25"/>
      <c r="G14" s="26"/>
      <c r="H14" s="27"/>
      <c r="I14" s="28"/>
      <c r="J14" s="27"/>
      <c r="K14" s="28"/>
      <c r="L14" s="25"/>
      <c r="M14" s="26"/>
      <c r="N14" s="27"/>
      <c r="O14" s="28"/>
      <c r="P14" s="27"/>
      <c r="Q14" s="28"/>
      <c r="R14" s="25"/>
      <c r="S14" s="26"/>
      <c r="T14" s="27"/>
      <c r="U14" s="28"/>
      <c r="V14" s="27"/>
      <c r="W14" s="28"/>
      <c r="X14" s="25"/>
      <c r="Y14" s="26"/>
      <c r="Z14" s="27"/>
      <c r="AA14" s="28"/>
      <c r="AB14" s="27"/>
      <c r="AC14" s="28"/>
      <c r="AD14" s="41"/>
      <c r="AE14" s="42"/>
      <c r="AF14" s="27"/>
      <c r="AG14" s="28"/>
      <c r="AH14" s="27"/>
      <c r="AI14" s="28"/>
      <c r="AJ14" s="25"/>
      <c r="AK14" s="26"/>
      <c r="AL14" s="27"/>
      <c r="AM14" s="28"/>
      <c r="AN14" s="27"/>
      <c r="AO14" s="28"/>
      <c r="AP14" s="25"/>
      <c r="AQ14" s="88"/>
      <c r="AR14" s="48"/>
      <c r="AS14" s="47"/>
      <c r="AT14" s="48"/>
      <c r="AU14" s="47"/>
      <c r="AV14" s="48"/>
      <c r="AW14" s="47"/>
      <c r="AX14" s="48"/>
      <c r="AY14" s="49"/>
      <c r="AZ14" s="21"/>
      <c r="BA14" s="22"/>
      <c r="BB14" s="23"/>
      <c r="BC14" s="24"/>
      <c r="BD14" s="21"/>
      <c r="BE14" s="22"/>
      <c r="BF14" s="21"/>
      <c r="BG14" s="22"/>
      <c r="BH14" s="23"/>
      <c r="BI14" s="24"/>
      <c r="BJ14" s="21"/>
      <c r="BK14" s="22"/>
      <c r="BL14" s="21"/>
      <c r="BM14" s="22"/>
      <c r="BN14" s="23"/>
      <c r="BO14" s="24"/>
      <c r="BP14" s="21"/>
      <c r="BQ14" s="22"/>
      <c r="BR14" s="58"/>
      <c r="BS14" s="59"/>
      <c r="BT14" s="60"/>
      <c r="BU14" s="61"/>
      <c r="BV14" s="58"/>
      <c r="BW14" s="59"/>
      <c r="BX14" s="58"/>
      <c r="BY14" s="22"/>
      <c r="BZ14" s="23"/>
      <c r="CA14" s="24"/>
      <c r="CB14" s="21"/>
      <c r="CC14" s="22"/>
      <c r="CD14" s="21"/>
      <c r="CE14" s="22"/>
      <c r="CF14" s="23"/>
      <c r="CG14" s="24"/>
      <c r="CH14" s="21"/>
      <c r="CI14" s="22"/>
      <c r="CJ14" s="21"/>
      <c r="CK14" s="22"/>
      <c r="CL14" s="23"/>
      <c r="CM14" s="22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</row>
    <row r="15" spans="1:155" s="30" customFormat="1" ht="12.75" customHeight="1" thickBot="1">
      <c r="A15" s="111"/>
      <c r="B15" s="74"/>
      <c r="C15" s="43"/>
      <c r="D15" s="90"/>
      <c r="E15" s="91"/>
      <c r="F15" s="90"/>
      <c r="G15" s="91"/>
      <c r="H15" s="90"/>
      <c r="I15" s="91"/>
      <c r="J15" s="90"/>
      <c r="K15" s="91"/>
      <c r="L15" s="90"/>
      <c r="M15" s="91"/>
      <c r="N15" s="90"/>
      <c r="O15" s="91"/>
      <c r="P15" s="90"/>
      <c r="Q15" s="91"/>
      <c r="R15" s="90"/>
      <c r="S15" s="91"/>
      <c r="T15" s="90"/>
      <c r="U15" s="91"/>
      <c r="V15" s="90"/>
      <c r="W15" s="91"/>
      <c r="X15" s="90"/>
      <c r="Y15" s="91"/>
      <c r="Z15" s="90"/>
      <c r="AA15" s="91"/>
      <c r="AB15" s="90"/>
      <c r="AC15" s="91"/>
      <c r="AD15" s="90"/>
      <c r="AE15" s="91"/>
      <c r="AF15" s="90"/>
      <c r="AG15" s="91"/>
      <c r="AH15" s="90"/>
      <c r="AI15" s="91"/>
      <c r="AJ15" s="90"/>
      <c r="AK15" s="91"/>
      <c r="AL15" s="90"/>
      <c r="AM15" s="91"/>
      <c r="AN15" s="90"/>
      <c r="AO15" s="91"/>
      <c r="AP15" s="90"/>
      <c r="AQ15" s="91"/>
      <c r="AR15" s="107"/>
      <c r="AS15" s="107"/>
      <c r="AT15" s="107"/>
      <c r="AU15" s="107"/>
      <c r="AV15" s="107"/>
      <c r="AW15" s="107"/>
      <c r="AX15" s="107"/>
      <c r="AY15" s="107"/>
      <c r="AZ15" s="90"/>
      <c r="BA15" s="91"/>
      <c r="BB15" s="90"/>
      <c r="BC15" s="91"/>
      <c r="BD15" s="90"/>
      <c r="BE15" s="91"/>
      <c r="BF15" s="90"/>
      <c r="BG15" s="91"/>
      <c r="BH15" s="90"/>
      <c r="BI15" s="91"/>
      <c r="BJ15" s="90"/>
      <c r="BK15" s="91"/>
      <c r="BL15" s="90"/>
      <c r="BM15" s="91"/>
      <c r="BN15" s="90"/>
      <c r="BO15" s="91"/>
      <c r="BP15" s="90"/>
      <c r="BQ15" s="91"/>
      <c r="BR15" s="92"/>
      <c r="BS15" s="93"/>
      <c r="BT15" s="92"/>
      <c r="BU15" s="93"/>
      <c r="BV15" s="92"/>
      <c r="BW15" s="93"/>
      <c r="BX15" s="90"/>
      <c r="BY15" s="91"/>
      <c r="BZ15" s="90"/>
      <c r="CA15" s="91"/>
      <c r="CB15" s="90"/>
      <c r="CC15" s="91"/>
      <c r="CD15" s="90"/>
      <c r="CE15" s="91"/>
      <c r="CF15" s="90"/>
      <c r="CG15" s="91"/>
      <c r="CH15" s="90"/>
      <c r="CI15" s="91"/>
      <c r="CJ15" s="90"/>
      <c r="CK15" s="91"/>
      <c r="CL15" s="90"/>
      <c r="CM15" s="91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</row>
    <row r="16" spans="1:155" s="30" customFormat="1" ht="12.75" customHeight="1">
      <c r="A16" s="100">
        <v>2</v>
      </c>
      <c r="B16" s="68"/>
      <c r="C16" s="38"/>
      <c r="D16" s="69"/>
      <c r="E16" s="70"/>
      <c r="F16" s="19"/>
      <c r="G16" s="20">
        <v>4</v>
      </c>
      <c r="H16" s="19"/>
      <c r="I16" s="20">
        <v>4</v>
      </c>
      <c r="J16" s="19"/>
      <c r="K16" s="20">
        <v>4</v>
      </c>
      <c r="L16" s="19"/>
      <c r="M16" s="20">
        <v>4</v>
      </c>
      <c r="N16" s="19"/>
      <c r="O16" s="20">
        <v>4</v>
      </c>
      <c r="P16" s="19"/>
      <c r="Q16" s="20">
        <v>4</v>
      </c>
      <c r="R16" s="19"/>
      <c r="S16" s="20">
        <v>4</v>
      </c>
      <c r="T16" s="19"/>
      <c r="U16" s="20">
        <v>4</v>
      </c>
      <c r="V16" s="19"/>
      <c r="W16" s="20"/>
      <c r="X16" s="19"/>
      <c r="Y16" s="20"/>
      <c r="Z16" s="19"/>
      <c r="AA16" s="20"/>
      <c r="AB16" s="19"/>
      <c r="AC16" s="20"/>
      <c r="AD16" s="39"/>
      <c r="AE16" s="40"/>
      <c r="AF16" s="19"/>
      <c r="AG16" s="20"/>
      <c r="AH16" s="19"/>
      <c r="AI16" s="20"/>
      <c r="AJ16" s="19"/>
      <c r="AK16" s="20"/>
      <c r="AL16" s="19"/>
      <c r="AM16" s="20"/>
      <c r="AN16" s="19"/>
      <c r="AO16" s="20"/>
      <c r="AP16" s="19"/>
      <c r="AQ16" s="20"/>
      <c r="AR16" s="19"/>
      <c r="AS16" s="20"/>
      <c r="AT16" s="19"/>
      <c r="AU16" s="20"/>
      <c r="AV16" s="19"/>
      <c r="AW16" s="20"/>
      <c r="AX16" s="19"/>
      <c r="AY16" s="20"/>
      <c r="AZ16" s="19"/>
      <c r="BA16" s="20"/>
      <c r="BB16" s="19"/>
      <c r="BC16" s="20"/>
      <c r="BD16" s="19"/>
      <c r="BE16" s="20"/>
      <c r="BF16" s="19"/>
      <c r="BG16" s="20"/>
      <c r="BH16" s="19"/>
      <c r="BI16" s="20"/>
      <c r="BJ16" s="19"/>
      <c r="BK16" s="20"/>
      <c r="BL16" s="19"/>
      <c r="BM16" s="20"/>
      <c r="BN16" s="19"/>
      <c r="BO16" s="20"/>
      <c r="BP16" s="19"/>
      <c r="BQ16" s="20"/>
      <c r="BR16" s="39"/>
      <c r="BS16" s="40"/>
      <c r="BT16" s="39"/>
      <c r="BU16" s="40"/>
      <c r="BV16" s="39"/>
      <c r="BW16" s="40"/>
      <c r="BX16" s="39"/>
      <c r="BY16" s="20"/>
      <c r="BZ16" s="19"/>
      <c r="CA16" s="20"/>
      <c r="CB16" s="19"/>
      <c r="CC16" s="20"/>
      <c r="CD16" s="19"/>
      <c r="CE16" s="20"/>
      <c r="CF16" s="19"/>
      <c r="CG16" s="20"/>
      <c r="CH16" s="19"/>
      <c r="CI16" s="20"/>
      <c r="CJ16" s="19"/>
      <c r="CK16" s="20"/>
      <c r="CL16" s="19"/>
      <c r="CM16" s="20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</row>
    <row r="17" spans="1:155" s="30" customFormat="1" ht="12.75" customHeight="1">
      <c r="A17" s="94"/>
      <c r="B17" s="51"/>
      <c r="C17" s="38"/>
      <c r="D17" s="27"/>
      <c r="E17" s="28"/>
      <c r="F17" s="25"/>
      <c r="G17" s="26"/>
      <c r="H17" s="27"/>
      <c r="I17" s="28"/>
      <c r="J17" s="27"/>
      <c r="K17" s="28"/>
      <c r="L17" s="25"/>
      <c r="M17" s="26" t="s">
        <v>12</v>
      </c>
      <c r="N17" s="27"/>
      <c r="O17" s="28"/>
      <c r="P17" s="27"/>
      <c r="Q17" s="28"/>
      <c r="R17" s="25"/>
      <c r="S17" s="26"/>
      <c r="T17" s="27"/>
      <c r="U17" s="28"/>
      <c r="V17" s="27"/>
      <c r="W17" s="28"/>
      <c r="X17" s="25"/>
      <c r="Y17" s="26"/>
      <c r="Z17" s="27"/>
      <c r="AA17" s="28"/>
      <c r="AB17" s="27"/>
      <c r="AC17" s="28"/>
      <c r="AD17" s="41"/>
      <c r="AE17" s="42"/>
      <c r="AF17" s="27"/>
      <c r="AG17" s="28"/>
      <c r="AH17" s="27"/>
      <c r="AI17" s="28"/>
      <c r="AJ17" s="25"/>
      <c r="AK17" s="26"/>
      <c r="AL17" s="27"/>
      <c r="AM17" s="28"/>
      <c r="AN17" s="27"/>
      <c r="AO17" s="28"/>
      <c r="AP17" s="25"/>
      <c r="AQ17" s="88"/>
      <c r="AR17" s="25"/>
      <c r="AS17" s="88"/>
      <c r="AT17" s="25"/>
      <c r="AU17" s="88"/>
      <c r="AV17" s="25"/>
      <c r="AW17" s="88"/>
      <c r="AX17" s="25"/>
      <c r="AY17" s="88"/>
      <c r="AZ17" s="21"/>
      <c r="BA17" s="22"/>
      <c r="BB17" s="23"/>
      <c r="BC17" s="24"/>
      <c r="BD17" s="21"/>
      <c r="BE17" s="22"/>
      <c r="BF17" s="21"/>
      <c r="BG17" s="22"/>
      <c r="BH17" s="23"/>
      <c r="BI17" s="24"/>
      <c r="BJ17" s="21"/>
      <c r="BK17" s="22"/>
      <c r="BL17" s="21"/>
      <c r="BM17" s="22"/>
      <c r="BN17" s="23"/>
      <c r="BO17" s="24"/>
      <c r="BP17" s="21"/>
      <c r="BQ17" s="22"/>
      <c r="BR17" s="58"/>
      <c r="BS17" s="59"/>
      <c r="BT17" s="60"/>
      <c r="BU17" s="61"/>
      <c r="BV17" s="58"/>
      <c r="BW17" s="59"/>
      <c r="BX17" s="58"/>
      <c r="BY17" s="22"/>
      <c r="BZ17" s="23"/>
      <c r="CA17" s="24"/>
      <c r="CB17" s="21"/>
      <c r="CC17" s="22"/>
      <c r="CD17" s="21"/>
      <c r="CE17" s="22"/>
      <c r="CF17" s="23"/>
      <c r="CG17" s="24"/>
      <c r="CH17" s="21"/>
      <c r="CI17" s="22"/>
      <c r="CJ17" s="21"/>
      <c r="CK17" s="22"/>
      <c r="CL17" s="23"/>
      <c r="CM17" s="22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</row>
    <row r="18" spans="1:155" s="30" customFormat="1" ht="12.75" customHeight="1" thickBot="1">
      <c r="A18" s="99"/>
      <c r="B18" s="74"/>
      <c r="C18" s="43"/>
      <c r="D18" s="90">
        <f>SUM(D16:E17)</f>
        <v>0</v>
      </c>
      <c r="E18" s="91"/>
      <c r="F18" s="90"/>
      <c r="G18" s="91"/>
      <c r="H18" s="90"/>
      <c r="I18" s="91"/>
      <c r="J18" s="90"/>
      <c r="K18" s="91"/>
      <c r="L18" s="90"/>
      <c r="M18" s="91"/>
      <c r="N18" s="90"/>
      <c r="O18" s="91"/>
      <c r="P18" s="90"/>
      <c r="Q18" s="91"/>
      <c r="R18" s="90"/>
      <c r="S18" s="91"/>
      <c r="T18" s="90"/>
      <c r="U18" s="91"/>
      <c r="V18" s="90"/>
      <c r="W18" s="91"/>
      <c r="X18" s="90"/>
      <c r="Y18" s="91"/>
      <c r="Z18" s="90"/>
      <c r="AA18" s="91"/>
      <c r="AB18" s="90"/>
      <c r="AC18" s="91"/>
      <c r="AD18" s="90"/>
      <c r="AE18" s="91"/>
      <c r="AF18" s="90"/>
      <c r="AG18" s="91"/>
      <c r="AH18" s="90"/>
      <c r="AI18" s="91"/>
      <c r="AJ18" s="90"/>
      <c r="AK18" s="91"/>
      <c r="AL18" s="90"/>
      <c r="AM18" s="91"/>
      <c r="AN18" s="90"/>
      <c r="AO18" s="91"/>
      <c r="AP18" s="90"/>
      <c r="AQ18" s="97"/>
      <c r="AR18" s="90"/>
      <c r="AS18" s="97"/>
      <c r="AT18" s="90"/>
      <c r="AU18" s="97"/>
      <c r="AV18" s="90"/>
      <c r="AW18" s="97"/>
      <c r="AX18" s="90"/>
      <c r="AY18" s="97"/>
      <c r="AZ18" s="90"/>
      <c r="BA18" s="91"/>
      <c r="BB18" s="90"/>
      <c r="BC18" s="91"/>
      <c r="BD18" s="90"/>
      <c r="BE18" s="91"/>
      <c r="BF18" s="90"/>
      <c r="BG18" s="91"/>
      <c r="BH18" s="90"/>
      <c r="BI18" s="91"/>
      <c r="BJ18" s="90"/>
      <c r="BK18" s="91"/>
      <c r="BL18" s="90"/>
      <c r="BM18" s="91"/>
      <c r="BN18" s="90"/>
      <c r="BO18" s="91"/>
      <c r="BP18" s="90"/>
      <c r="BQ18" s="91"/>
      <c r="BR18" s="92"/>
      <c r="BS18" s="93"/>
      <c r="BT18" s="92"/>
      <c r="BU18" s="93"/>
      <c r="BV18" s="92"/>
      <c r="BW18" s="93"/>
      <c r="BX18" s="90"/>
      <c r="BY18" s="91"/>
      <c r="BZ18" s="90"/>
      <c r="CA18" s="91"/>
      <c r="CB18" s="90"/>
      <c r="CC18" s="91"/>
      <c r="CD18" s="90"/>
      <c r="CE18" s="91"/>
      <c r="CF18" s="90"/>
      <c r="CG18" s="91"/>
      <c r="CH18" s="90"/>
      <c r="CI18" s="91"/>
      <c r="CJ18" s="90"/>
      <c r="CK18" s="91"/>
      <c r="CL18" s="90"/>
      <c r="CM18" s="91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</row>
    <row r="19" spans="2:155" s="30" customFormat="1" ht="18.75" customHeight="1" thickBot="1">
      <c r="B19" s="78" t="s">
        <v>9</v>
      </c>
      <c r="C19" s="77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86"/>
      <c r="AS19" s="86"/>
      <c r="AT19" s="86"/>
      <c r="AU19" s="86"/>
      <c r="AV19" s="86"/>
      <c r="AW19" s="86"/>
      <c r="AX19" s="86"/>
      <c r="AY19" s="86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64"/>
      <c r="BS19" s="64"/>
      <c r="BT19" s="64"/>
      <c r="BU19" s="64"/>
      <c r="BV19" s="64"/>
      <c r="BW19" s="64"/>
      <c r="BX19" s="6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67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</row>
    <row r="20" spans="1:155" s="30" customFormat="1" ht="12.75" customHeight="1">
      <c r="A20" s="98">
        <v>3</v>
      </c>
      <c r="B20" s="33"/>
      <c r="C20" s="36"/>
      <c r="D20" s="19"/>
      <c r="E20" s="20"/>
      <c r="F20" s="19"/>
      <c r="G20" s="20"/>
      <c r="H20" s="19"/>
      <c r="I20" s="20"/>
      <c r="J20" s="19"/>
      <c r="K20" s="20"/>
      <c r="L20" s="19"/>
      <c r="M20" s="20"/>
      <c r="N20" s="19"/>
      <c r="O20" s="20"/>
      <c r="P20" s="19"/>
      <c r="Q20" s="20"/>
      <c r="R20" s="19"/>
      <c r="S20" s="20"/>
      <c r="T20" s="19"/>
      <c r="U20" s="20"/>
      <c r="V20" s="19"/>
      <c r="W20" s="20"/>
      <c r="X20" s="19"/>
      <c r="Y20" s="20"/>
      <c r="Z20" s="19"/>
      <c r="AA20" s="20"/>
      <c r="AB20" s="19"/>
      <c r="AC20" s="20"/>
      <c r="AD20" s="19"/>
      <c r="AE20" s="20"/>
      <c r="AF20" s="19"/>
      <c r="AG20" s="20"/>
      <c r="AH20" s="19"/>
      <c r="AI20" s="20"/>
      <c r="AJ20" s="19"/>
      <c r="AK20" s="20"/>
      <c r="AL20" s="19"/>
      <c r="AM20" s="20"/>
      <c r="AN20" s="19"/>
      <c r="AO20" s="20"/>
      <c r="AP20" s="19"/>
      <c r="AQ20" s="20"/>
      <c r="AR20" s="19"/>
      <c r="AS20" s="20"/>
      <c r="AT20" s="19"/>
      <c r="AU20" s="20"/>
      <c r="AV20" s="19"/>
      <c r="AW20" s="20"/>
      <c r="AX20" s="19"/>
      <c r="AY20" s="20"/>
      <c r="AZ20" s="19"/>
      <c r="BA20" s="20"/>
      <c r="BB20" s="19"/>
      <c r="BC20" s="20"/>
      <c r="BD20" s="19"/>
      <c r="BE20" s="20"/>
      <c r="BF20" s="19"/>
      <c r="BG20" s="20"/>
      <c r="BH20" s="19"/>
      <c r="BI20" s="20"/>
      <c r="BJ20" s="19"/>
      <c r="BK20" s="20"/>
      <c r="BL20" s="19"/>
      <c r="BM20" s="20"/>
      <c r="BN20" s="19"/>
      <c r="BO20" s="20"/>
      <c r="BP20" s="19"/>
      <c r="BQ20" s="20"/>
      <c r="BR20" s="39"/>
      <c r="BS20" s="40"/>
      <c r="BT20" s="39"/>
      <c r="BU20" s="40"/>
      <c r="BV20" s="39"/>
      <c r="BW20" s="40"/>
      <c r="BX20" s="39"/>
      <c r="BY20" s="20"/>
      <c r="BZ20" s="19"/>
      <c r="CA20" s="20"/>
      <c r="CB20" s="19"/>
      <c r="CC20" s="20"/>
      <c r="CD20" s="19"/>
      <c r="CE20" s="20"/>
      <c r="CF20" s="19"/>
      <c r="CG20" s="20"/>
      <c r="CH20" s="19"/>
      <c r="CI20" s="20"/>
      <c r="CJ20" s="19"/>
      <c r="CK20" s="20"/>
      <c r="CL20" s="19"/>
      <c r="CM20" s="20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</row>
    <row r="21" spans="1:155" s="30" customFormat="1" ht="12.75" customHeight="1">
      <c r="A21" s="94"/>
      <c r="B21" s="52"/>
      <c r="C21" s="44"/>
      <c r="D21" s="27"/>
      <c r="E21" s="28"/>
      <c r="F21" s="25"/>
      <c r="G21" s="26">
        <v>4</v>
      </c>
      <c r="H21" s="27"/>
      <c r="I21" s="28">
        <v>4</v>
      </c>
      <c r="J21" s="27"/>
      <c r="K21" s="28">
        <v>4</v>
      </c>
      <c r="L21" s="25"/>
      <c r="M21" s="26">
        <v>4</v>
      </c>
      <c r="N21" s="27"/>
      <c r="O21" s="28">
        <v>4</v>
      </c>
      <c r="P21" s="27"/>
      <c r="Q21" s="28">
        <v>4</v>
      </c>
      <c r="R21" s="25"/>
      <c r="S21" s="26">
        <v>4</v>
      </c>
      <c r="T21" s="27"/>
      <c r="U21" s="28">
        <v>2</v>
      </c>
      <c r="V21" s="27"/>
      <c r="W21" s="28"/>
      <c r="X21" s="25"/>
      <c r="Y21" s="26"/>
      <c r="Z21" s="27"/>
      <c r="AA21" s="28"/>
      <c r="AB21" s="27"/>
      <c r="AC21" s="28"/>
      <c r="AD21" s="25"/>
      <c r="AE21" s="26"/>
      <c r="AF21" s="27"/>
      <c r="AG21" s="28"/>
      <c r="AH21" s="27"/>
      <c r="AI21" s="28"/>
      <c r="AJ21" s="25"/>
      <c r="AK21" s="26"/>
      <c r="AL21" s="27"/>
      <c r="AM21" s="28"/>
      <c r="AN21" s="27"/>
      <c r="AO21" s="28"/>
      <c r="AP21" s="27"/>
      <c r="AQ21" s="28"/>
      <c r="AR21" s="27"/>
      <c r="AS21" s="28"/>
      <c r="AT21" s="27"/>
      <c r="AU21" s="28"/>
      <c r="AV21" s="27"/>
      <c r="AW21" s="28"/>
      <c r="AX21" s="27"/>
      <c r="AY21" s="26"/>
      <c r="AZ21" s="21"/>
      <c r="BA21" s="22"/>
      <c r="BB21" s="23"/>
      <c r="BC21" s="24"/>
      <c r="BD21" s="21"/>
      <c r="BE21" s="22"/>
      <c r="BF21" s="21"/>
      <c r="BG21" s="22"/>
      <c r="BH21" s="23"/>
      <c r="BI21" s="24"/>
      <c r="BJ21" s="21"/>
      <c r="BK21" s="22"/>
      <c r="BL21" s="21"/>
      <c r="BM21" s="22"/>
      <c r="BN21" s="23"/>
      <c r="BO21" s="24"/>
      <c r="BP21" s="21"/>
      <c r="BQ21" s="22"/>
      <c r="BR21" s="58"/>
      <c r="BS21" s="59"/>
      <c r="BT21" s="60"/>
      <c r="BU21" s="61"/>
      <c r="BV21" s="58"/>
      <c r="BW21" s="59"/>
      <c r="BX21" s="58"/>
      <c r="BY21" s="22"/>
      <c r="BZ21" s="23"/>
      <c r="CA21" s="24"/>
      <c r="CB21" s="21"/>
      <c r="CC21" s="22"/>
      <c r="CD21" s="21"/>
      <c r="CE21" s="22"/>
      <c r="CF21" s="23"/>
      <c r="CG21" s="24"/>
      <c r="CH21" s="21"/>
      <c r="CI21" s="22"/>
      <c r="CJ21" s="21"/>
      <c r="CK21" s="22"/>
      <c r="CL21" s="23"/>
      <c r="CM21" s="22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</row>
    <row r="22" spans="1:155" s="30" customFormat="1" ht="12.75" customHeight="1" thickBot="1">
      <c r="A22" s="99"/>
      <c r="B22" s="31"/>
      <c r="C22" s="43"/>
      <c r="D22" s="90"/>
      <c r="E22" s="91"/>
      <c r="F22" s="90"/>
      <c r="G22" s="91"/>
      <c r="H22" s="90"/>
      <c r="I22" s="91"/>
      <c r="J22" s="90"/>
      <c r="K22" s="91"/>
      <c r="L22" s="90"/>
      <c r="M22" s="91"/>
      <c r="N22" s="90"/>
      <c r="O22" s="91"/>
      <c r="P22" s="90"/>
      <c r="Q22" s="91"/>
      <c r="R22" s="90"/>
      <c r="S22" s="91"/>
      <c r="T22" s="90"/>
      <c r="U22" s="91"/>
      <c r="V22" s="90"/>
      <c r="W22" s="91"/>
      <c r="X22" s="90"/>
      <c r="Y22" s="91"/>
      <c r="Z22" s="90"/>
      <c r="AA22" s="91"/>
      <c r="AB22" s="90"/>
      <c r="AC22" s="91"/>
      <c r="AD22" s="90"/>
      <c r="AE22" s="91"/>
      <c r="AF22" s="90"/>
      <c r="AG22" s="91"/>
      <c r="AH22" s="90"/>
      <c r="AI22" s="91"/>
      <c r="AJ22" s="90"/>
      <c r="AK22" s="91"/>
      <c r="AL22" s="90"/>
      <c r="AM22" s="91"/>
      <c r="AN22" s="90"/>
      <c r="AO22" s="91"/>
      <c r="AP22" s="90"/>
      <c r="AQ22" s="91"/>
      <c r="AR22" s="90"/>
      <c r="AS22" s="91"/>
      <c r="AT22" s="90"/>
      <c r="AU22" s="91"/>
      <c r="AV22" s="90"/>
      <c r="AW22" s="91"/>
      <c r="AX22" s="90"/>
      <c r="AY22" s="91"/>
      <c r="AZ22" s="90"/>
      <c r="BA22" s="91"/>
      <c r="BB22" s="90"/>
      <c r="BC22" s="91"/>
      <c r="BD22" s="90"/>
      <c r="BE22" s="91"/>
      <c r="BF22" s="90"/>
      <c r="BG22" s="91"/>
      <c r="BH22" s="90"/>
      <c r="BI22" s="91"/>
      <c r="BJ22" s="90"/>
      <c r="BK22" s="91"/>
      <c r="BL22" s="90"/>
      <c r="BM22" s="91"/>
      <c r="BN22" s="90"/>
      <c r="BO22" s="91"/>
      <c r="BP22" s="90"/>
      <c r="BQ22" s="91"/>
      <c r="BR22" s="92"/>
      <c r="BS22" s="93"/>
      <c r="BT22" s="92"/>
      <c r="BU22" s="93"/>
      <c r="BV22" s="92"/>
      <c r="BW22" s="93"/>
      <c r="BX22" s="90"/>
      <c r="BY22" s="91"/>
      <c r="BZ22" s="90"/>
      <c r="CA22" s="91"/>
      <c r="CB22" s="90"/>
      <c r="CC22" s="91"/>
      <c r="CD22" s="90"/>
      <c r="CE22" s="91"/>
      <c r="CF22" s="90"/>
      <c r="CG22" s="91"/>
      <c r="CH22" s="90"/>
      <c r="CI22" s="91"/>
      <c r="CJ22" s="90"/>
      <c r="CK22" s="91"/>
      <c r="CL22" s="90"/>
      <c r="CM22" s="91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</row>
    <row r="23" spans="1:155" s="30" customFormat="1" ht="12.75" customHeight="1">
      <c r="A23" s="94">
        <v>4</v>
      </c>
      <c r="B23" s="96"/>
      <c r="C23" s="71"/>
      <c r="D23" s="69"/>
      <c r="E23" s="70"/>
      <c r="F23" s="72"/>
      <c r="G23" s="73"/>
      <c r="H23" s="27"/>
      <c r="I23" s="28"/>
      <c r="J23" s="27"/>
      <c r="K23" s="28"/>
      <c r="L23" s="25"/>
      <c r="M23" s="26"/>
      <c r="N23" s="27"/>
      <c r="O23" s="28"/>
      <c r="P23" s="27"/>
      <c r="Q23" s="28"/>
      <c r="R23" s="25"/>
      <c r="S23" s="26"/>
      <c r="T23" s="27"/>
      <c r="U23" s="28"/>
      <c r="V23" s="27"/>
      <c r="W23" s="28"/>
      <c r="X23" s="25"/>
      <c r="Y23" s="26"/>
      <c r="Z23" s="27"/>
      <c r="AA23" s="28"/>
      <c r="AB23" s="27"/>
      <c r="AC23" s="28"/>
      <c r="AD23" s="25"/>
      <c r="AE23" s="26"/>
      <c r="AF23" s="27"/>
      <c r="AG23" s="28"/>
      <c r="AH23" s="27"/>
      <c r="AI23" s="28"/>
      <c r="AJ23" s="25"/>
      <c r="AK23" s="26"/>
      <c r="AL23" s="27"/>
      <c r="AM23" s="28"/>
      <c r="AN23" s="27"/>
      <c r="AO23" s="28"/>
      <c r="AP23" s="27"/>
      <c r="AQ23" s="28"/>
      <c r="AR23" s="27"/>
      <c r="AS23" s="28"/>
      <c r="AT23" s="27"/>
      <c r="AU23" s="28"/>
      <c r="AV23" s="27"/>
      <c r="AW23" s="28"/>
      <c r="AX23" s="27"/>
      <c r="AY23" s="28"/>
      <c r="AZ23" s="27"/>
      <c r="BA23" s="28"/>
      <c r="BB23" s="25"/>
      <c r="BC23" s="26"/>
      <c r="BD23" s="27"/>
      <c r="BE23" s="28"/>
      <c r="BF23" s="27"/>
      <c r="BG23" s="28"/>
      <c r="BH23" s="25"/>
      <c r="BI23" s="26"/>
      <c r="BJ23" s="27"/>
      <c r="BK23" s="28"/>
      <c r="BL23" s="27"/>
      <c r="BM23" s="28"/>
      <c r="BN23" s="25"/>
      <c r="BO23" s="26"/>
      <c r="BP23" s="27"/>
      <c r="BQ23" s="28"/>
      <c r="BR23" s="62"/>
      <c r="BS23" s="63"/>
      <c r="BT23" s="41"/>
      <c r="BU23" s="42"/>
      <c r="BV23" s="62"/>
      <c r="BW23" s="63"/>
      <c r="BX23" s="62"/>
      <c r="BY23" s="28"/>
      <c r="BZ23" s="27"/>
      <c r="CA23" s="28"/>
      <c r="CB23" s="27"/>
      <c r="CC23" s="28"/>
      <c r="CD23" s="27"/>
      <c r="CE23" s="28"/>
      <c r="CF23" s="27"/>
      <c r="CG23" s="28"/>
      <c r="CH23" s="27"/>
      <c r="CI23" s="28"/>
      <c r="CJ23" s="27"/>
      <c r="CK23" s="28"/>
      <c r="CL23" s="25"/>
      <c r="CM23" s="28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</row>
    <row r="24" spans="1:155" s="30" customFormat="1" ht="12.75" customHeight="1">
      <c r="A24" s="94"/>
      <c r="B24" s="96"/>
      <c r="C24" s="44"/>
      <c r="D24" s="27"/>
      <c r="E24" s="28"/>
      <c r="F24" s="27"/>
      <c r="G24" s="28">
        <v>4</v>
      </c>
      <c r="H24" s="54"/>
      <c r="I24" s="28">
        <v>4</v>
      </c>
      <c r="J24" s="27"/>
      <c r="K24" s="28">
        <v>4</v>
      </c>
      <c r="L24" s="25"/>
      <c r="M24" s="26">
        <v>4</v>
      </c>
      <c r="N24" s="27"/>
      <c r="O24" s="28">
        <v>4</v>
      </c>
      <c r="P24" s="27"/>
      <c r="Q24" s="28">
        <v>4</v>
      </c>
      <c r="R24" s="25"/>
      <c r="S24" s="26">
        <v>4</v>
      </c>
      <c r="T24" s="27"/>
      <c r="U24" s="28">
        <v>4</v>
      </c>
      <c r="V24" s="27"/>
      <c r="W24" s="28"/>
      <c r="X24" s="25"/>
      <c r="Y24" s="26"/>
      <c r="Z24" s="27"/>
      <c r="AA24" s="28"/>
      <c r="AB24" s="27"/>
      <c r="AC24" s="28"/>
      <c r="AD24" s="25"/>
      <c r="AE24" s="26"/>
      <c r="AF24" s="27"/>
      <c r="AG24" s="47"/>
      <c r="AH24" s="46"/>
      <c r="AI24" s="47"/>
      <c r="AJ24" s="48"/>
      <c r="AK24" s="49"/>
      <c r="AL24" s="46"/>
      <c r="AM24" s="47"/>
      <c r="AN24" s="46"/>
      <c r="AO24" s="47"/>
      <c r="AP24" s="46"/>
      <c r="AQ24" s="47"/>
      <c r="AR24" s="46"/>
      <c r="AS24" s="47"/>
      <c r="AT24" s="46"/>
      <c r="AU24" s="47"/>
      <c r="AV24" s="46"/>
      <c r="AW24" s="47"/>
      <c r="AX24" s="46"/>
      <c r="AY24" s="47"/>
      <c r="AZ24" s="27"/>
      <c r="BA24" s="28"/>
      <c r="BB24" s="25"/>
      <c r="BC24" s="26"/>
      <c r="BD24" s="27"/>
      <c r="BE24" s="28"/>
      <c r="BF24" s="27"/>
      <c r="BG24" s="28"/>
      <c r="BH24" s="25"/>
      <c r="BI24" s="26"/>
      <c r="BJ24" s="27"/>
      <c r="BK24" s="28"/>
      <c r="BL24" s="27"/>
      <c r="BM24" s="28"/>
      <c r="BN24" s="25"/>
      <c r="BO24" s="26"/>
      <c r="BP24" s="27"/>
      <c r="BQ24" s="28"/>
      <c r="BR24" s="62"/>
      <c r="BS24" s="63"/>
      <c r="BT24" s="41"/>
      <c r="BU24" s="42"/>
      <c r="BV24" s="62"/>
      <c r="BW24" s="63"/>
      <c r="BX24" s="62"/>
      <c r="BY24" s="28"/>
      <c r="BZ24" s="27"/>
      <c r="CA24" s="28"/>
      <c r="CB24" s="27"/>
      <c r="CC24" s="28"/>
      <c r="CD24" s="27"/>
      <c r="CE24" s="28"/>
      <c r="CF24" s="27"/>
      <c r="CG24" s="28"/>
      <c r="CH24" s="27"/>
      <c r="CI24" s="28"/>
      <c r="CJ24" s="27"/>
      <c r="CK24" s="28"/>
      <c r="CL24" s="25"/>
      <c r="CM24" s="28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</row>
    <row r="25" spans="1:155" s="30" customFormat="1" ht="12.75" customHeight="1">
      <c r="A25" s="94"/>
      <c r="B25" s="32"/>
      <c r="C25" s="44"/>
      <c r="D25" s="27"/>
      <c r="E25" s="28"/>
      <c r="F25" s="25"/>
      <c r="G25" s="26"/>
      <c r="H25" s="27"/>
      <c r="I25" s="28"/>
      <c r="J25" s="27"/>
      <c r="K25" s="28"/>
      <c r="L25" s="25"/>
      <c r="M25" s="26"/>
      <c r="N25" s="27"/>
      <c r="O25" s="28"/>
      <c r="P25" s="27"/>
      <c r="Q25" s="28"/>
      <c r="R25" s="25"/>
      <c r="S25" s="26"/>
      <c r="T25" s="27"/>
      <c r="U25" s="28"/>
      <c r="V25" s="27"/>
      <c r="W25" s="28"/>
      <c r="X25" s="25"/>
      <c r="Y25" s="26"/>
      <c r="Z25" s="27"/>
      <c r="AA25" s="28"/>
      <c r="AB25" s="27"/>
      <c r="AC25" s="28"/>
      <c r="AD25" s="41"/>
      <c r="AE25" s="42"/>
      <c r="AF25" s="27"/>
      <c r="AG25" s="28"/>
      <c r="AH25" s="27"/>
      <c r="AI25" s="28"/>
      <c r="AJ25" s="25"/>
      <c r="AK25" s="26"/>
      <c r="AL25" s="27"/>
      <c r="AM25" s="28"/>
      <c r="AN25" s="27"/>
      <c r="AO25" s="28"/>
      <c r="AP25" s="27"/>
      <c r="AQ25" s="28"/>
      <c r="AR25" s="27"/>
      <c r="AS25" s="28"/>
      <c r="AT25" s="27"/>
      <c r="AU25" s="28"/>
      <c r="AV25" s="27"/>
      <c r="AW25" s="28"/>
      <c r="AX25" s="27"/>
      <c r="AY25" s="28"/>
      <c r="AZ25" s="27"/>
      <c r="BA25" s="28"/>
      <c r="BB25" s="25"/>
      <c r="BC25" s="26"/>
      <c r="BD25" s="27"/>
      <c r="BE25" s="28"/>
      <c r="BF25" s="27"/>
      <c r="BG25" s="28"/>
      <c r="BH25" s="25"/>
      <c r="BI25" s="26"/>
      <c r="BJ25" s="27"/>
      <c r="BK25" s="28"/>
      <c r="BL25" s="27"/>
      <c r="BM25" s="28"/>
      <c r="BN25" s="25"/>
      <c r="BO25" s="26"/>
      <c r="BP25" s="27"/>
      <c r="BQ25" s="28"/>
      <c r="BR25" s="62"/>
      <c r="BS25" s="63"/>
      <c r="BT25" s="41"/>
      <c r="BU25" s="42"/>
      <c r="BV25" s="62"/>
      <c r="BW25" s="63"/>
      <c r="BX25" s="62"/>
      <c r="BY25" s="28"/>
      <c r="BZ25" s="27"/>
      <c r="CA25" s="28"/>
      <c r="CB25" s="27"/>
      <c r="CC25" s="28"/>
      <c r="CD25" s="27"/>
      <c r="CE25" s="28"/>
      <c r="CF25" s="27"/>
      <c r="CG25" s="28"/>
      <c r="CH25" s="27"/>
      <c r="CI25" s="28"/>
      <c r="CJ25" s="27"/>
      <c r="CK25" s="28"/>
      <c r="CL25" s="25"/>
      <c r="CM25" s="28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</row>
    <row r="26" spans="1:155" s="30" customFormat="1" ht="12.75" customHeight="1" thickBot="1">
      <c r="A26" s="95"/>
      <c r="B26" s="74"/>
      <c r="C26" s="35"/>
      <c r="D26" s="90"/>
      <c r="E26" s="91"/>
      <c r="F26" s="90"/>
      <c r="G26" s="91"/>
      <c r="H26" s="90"/>
      <c r="I26" s="91"/>
      <c r="J26" s="90"/>
      <c r="K26" s="91"/>
      <c r="L26" s="90"/>
      <c r="M26" s="91"/>
      <c r="N26" s="90"/>
      <c r="O26" s="91"/>
      <c r="P26" s="90"/>
      <c r="Q26" s="91"/>
      <c r="R26" s="90"/>
      <c r="S26" s="91"/>
      <c r="T26" s="90"/>
      <c r="U26" s="91"/>
      <c r="V26" s="90"/>
      <c r="W26" s="91"/>
      <c r="X26" s="90"/>
      <c r="Y26" s="91"/>
      <c r="Z26" s="90"/>
      <c r="AA26" s="91"/>
      <c r="AB26" s="90"/>
      <c r="AC26" s="91"/>
      <c r="AD26" s="90"/>
      <c r="AE26" s="91"/>
      <c r="AF26" s="90"/>
      <c r="AG26" s="91"/>
      <c r="AH26" s="90"/>
      <c r="AI26" s="91"/>
      <c r="AJ26" s="90"/>
      <c r="AK26" s="91"/>
      <c r="AL26" s="90"/>
      <c r="AM26" s="91"/>
      <c r="AN26" s="90"/>
      <c r="AO26" s="91"/>
      <c r="AP26" s="90"/>
      <c r="AQ26" s="91"/>
      <c r="AR26" s="90"/>
      <c r="AS26" s="91"/>
      <c r="AT26" s="90"/>
      <c r="AU26" s="91"/>
      <c r="AV26" s="90"/>
      <c r="AW26" s="91"/>
      <c r="AX26" s="90"/>
      <c r="AY26" s="91"/>
      <c r="AZ26" s="90"/>
      <c r="BA26" s="91"/>
      <c r="BB26" s="90"/>
      <c r="BC26" s="91"/>
      <c r="BD26" s="90"/>
      <c r="BE26" s="91"/>
      <c r="BF26" s="90"/>
      <c r="BG26" s="91"/>
      <c r="BH26" s="90"/>
      <c r="BI26" s="91"/>
      <c r="BJ26" s="90"/>
      <c r="BK26" s="91"/>
      <c r="BL26" s="90"/>
      <c r="BM26" s="91"/>
      <c r="BN26" s="90"/>
      <c r="BO26" s="91"/>
      <c r="BP26" s="90"/>
      <c r="BQ26" s="91"/>
      <c r="BR26" s="92"/>
      <c r="BS26" s="93"/>
      <c r="BT26" s="92"/>
      <c r="BU26" s="93"/>
      <c r="BV26" s="92"/>
      <c r="BW26" s="93"/>
      <c r="BX26" s="90"/>
      <c r="BY26" s="91"/>
      <c r="BZ26" s="90"/>
      <c r="CA26" s="91"/>
      <c r="CB26" s="90"/>
      <c r="CC26" s="91"/>
      <c r="CD26" s="90"/>
      <c r="CE26" s="91"/>
      <c r="CF26" s="90"/>
      <c r="CG26" s="91"/>
      <c r="CH26" s="90"/>
      <c r="CI26" s="91"/>
      <c r="CJ26" s="90"/>
      <c r="CK26" s="91"/>
      <c r="CL26" s="90"/>
      <c r="CM26" s="91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</row>
    <row r="27" spans="1:91" s="34" customFormat="1" ht="21.75" customHeight="1" thickBot="1">
      <c r="A27" s="105" t="s">
        <v>6</v>
      </c>
      <c r="B27" s="106"/>
      <c r="C27" s="50"/>
      <c r="D27" s="101"/>
      <c r="E27" s="102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1"/>
      <c r="BA27" s="102"/>
      <c r="BB27" s="101"/>
      <c r="BC27" s="102"/>
      <c r="BD27" s="101"/>
      <c r="BE27" s="102"/>
      <c r="BF27" s="101"/>
      <c r="BG27" s="102"/>
      <c r="BH27" s="101"/>
      <c r="BI27" s="102"/>
      <c r="BJ27" s="101"/>
      <c r="BK27" s="102"/>
      <c r="BL27" s="101"/>
      <c r="BM27" s="102"/>
      <c r="BN27" s="101"/>
      <c r="BO27" s="102"/>
      <c r="BP27" s="101"/>
      <c r="BQ27" s="102"/>
      <c r="BR27" s="101"/>
      <c r="BS27" s="102"/>
      <c r="BT27" s="101"/>
      <c r="BU27" s="102"/>
      <c r="BV27" s="101"/>
      <c r="BW27" s="102"/>
      <c r="BX27" s="101"/>
      <c r="BY27" s="102"/>
      <c r="BZ27" s="101"/>
      <c r="CA27" s="102"/>
      <c r="CB27" s="101"/>
      <c r="CC27" s="102"/>
      <c r="CD27" s="101"/>
      <c r="CE27" s="102"/>
      <c r="CF27" s="101"/>
      <c r="CG27" s="102"/>
      <c r="CH27" s="101"/>
      <c r="CI27" s="102"/>
      <c r="CJ27" s="101"/>
      <c r="CK27" s="102"/>
      <c r="CL27" s="101"/>
      <c r="CM27" s="103"/>
    </row>
    <row r="28" spans="3:91" ht="10.5" customHeight="1">
      <c r="C28" s="1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65"/>
      <c r="BS28" s="65"/>
      <c r="BT28" s="65"/>
      <c r="BU28" s="65"/>
      <c r="BV28" s="65"/>
      <c r="BW28" s="65"/>
      <c r="BX28" s="65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</row>
    <row r="29" spans="1:91" ht="12" customHeight="1">
      <c r="A29" s="16"/>
      <c r="B29" s="80" t="s">
        <v>7</v>
      </c>
      <c r="C29" s="81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3"/>
      <c r="BS29" s="83"/>
      <c r="BT29" s="83"/>
      <c r="BU29" s="83"/>
      <c r="BV29" s="83"/>
      <c r="BW29" s="83"/>
      <c r="BX29" s="83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9"/>
      <c r="CJ29" s="9"/>
      <c r="CK29" s="9"/>
      <c r="CL29" s="9"/>
      <c r="CM29" s="9"/>
    </row>
    <row r="30" spans="1:91" ht="11.25" customHeight="1">
      <c r="A30" s="16"/>
      <c r="B30" s="84"/>
      <c r="C30" s="81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3"/>
      <c r="BS30" s="83"/>
      <c r="BT30" s="83"/>
      <c r="BU30" s="83"/>
      <c r="BV30" s="83"/>
      <c r="BW30" s="83"/>
      <c r="BX30" s="83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9"/>
      <c r="CJ30" s="9"/>
      <c r="CK30" s="9"/>
      <c r="CL30" s="9"/>
      <c r="CM30" s="9"/>
    </row>
    <row r="31" spans="1:91" ht="11.25" customHeight="1">
      <c r="A31" s="16"/>
      <c r="B31" s="84"/>
      <c r="C31" s="81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3"/>
      <c r="BS31" s="83"/>
      <c r="BT31" s="83"/>
      <c r="BU31" s="83"/>
      <c r="BV31" s="83"/>
      <c r="BW31" s="83"/>
      <c r="BX31" s="83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9"/>
      <c r="CJ31" s="9"/>
      <c r="CK31" s="9"/>
      <c r="CL31" s="9"/>
      <c r="CM31" s="9"/>
    </row>
    <row r="32" spans="1:91" s="76" customFormat="1" ht="15">
      <c r="A32" s="17"/>
      <c r="B32" s="80" t="s">
        <v>16</v>
      </c>
      <c r="C32" s="84"/>
      <c r="BR32" s="85"/>
      <c r="BS32" s="85"/>
      <c r="BT32" s="85"/>
      <c r="BU32" s="85"/>
      <c r="BV32" s="85"/>
      <c r="BW32" s="85"/>
      <c r="BX32" s="89" t="s">
        <v>17</v>
      </c>
      <c r="CI32" s="11"/>
      <c r="CJ32" s="11"/>
      <c r="CK32" s="11"/>
      <c r="CL32" s="11"/>
      <c r="CM32" s="11"/>
    </row>
    <row r="33" spans="1:91" ht="15">
      <c r="A33" s="16"/>
      <c r="B33" s="84"/>
      <c r="C33" s="84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3"/>
      <c r="BS33" s="83"/>
      <c r="BT33" s="83"/>
      <c r="BU33" s="83"/>
      <c r="BV33" s="83"/>
      <c r="BW33" s="83"/>
      <c r="BX33" s="83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9"/>
      <c r="CJ33" s="9"/>
      <c r="CK33" s="9"/>
      <c r="CL33" s="9"/>
      <c r="CM33" s="9"/>
    </row>
    <row r="34" spans="2:38" ht="15">
      <c r="B34" s="18"/>
      <c r="C34" s="8"/>
      <c r="D34" s="1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2:38" ht="15">
      <c r="B35" s="18"/>
      <c r="C35" s="8"/>
      <c r="D35" s="10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  <row r="36" spans="2:38" ht="15">
      <c r="B36" s="18"/>
      <c r="C36" s="8"/>
      <c r="D36" s="10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2:38" ht="15">
      <c r="B37" s="18"/>
      <c r="C37" s="8"/>
      <c r="D37" s="10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2:38" ht="15">
      <c r="B38" s="18"/>
      <c r="C38" s="8"/>
      <c r="D38" s="1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2:38" ht="15">
      <c r="B39" s="18"/>
      <c r="C39" s="1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  <row r="40" spans="2:38" ht="15">
      <c r="B40" s="18"/>
      <c r="C40" s="1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</row>
    <row r="41" ht="15">
      <c r="C41" s="16"/>
    </row>
  </sheetData>
  <sheetProtection/>
  <mergeCells count="377">
    <mergeCell ref="A2:Q2"/>
    <mergeCell ref="AR26:AS26"/>
    <mergeCell ref="AT26:AU26"/>
    <mergeCell ref="AV26:AW26"/>
    <mergeCell ref="AX26:AY26"/>
    <mergeCell ref="Z7:AA7"/>
    <mergeCell ref="AB7:AC7"/>
    <mergeCell ref="D7:E7"/>
    <mergeCell ref="AV18:AW18"/>
    <mergeCell ref="AT18:AU18"/>
    <mergeCell ref="J9:K9"/>
    <mergeCell ref="X8:Y8"/>
    <mergeCell ref="Z8:AA8"/>
    <mergeCell ref="L22:M22"/>
    <mergeCell ref="J22:K22"/>
    <mergeCell ref="R15:S15"/>
    <mergeCell ref="T15:U15"/>
    <mergeCell ref="V15:W15"/>
    <mergeCell ref="X15:Y15"/>
    <mergeCell ref="Z15:AA15"/>
    <mergeCell ref="H9:I9"/>
    <mergeCell ref="X7:Y7"/>
    <mergeCell ref="L8:M8"/>
    <mergeCell ref="N8:O8"/>
    <mergeCell ref="P8:Q8"/>
    <mergeCell ref="R8:S8"/>
    <mergeCell ref="T8:U8"/>
    <mergeCell ref="V8:W8"/>
    <mergeCell ref="N9:O9"/>
    <mergeCell ref="L9:M9"/>
    <mergeCell ref="N27:O27"/>
    <mergeCell ref="AT22:AU22"/>
    <mergeCell ref="AR22:AS22"/>
    <mergeCell ref="AP22:AQ22"/>
    <mergeCell ref="AF22:AG22"/>
    <mergeCell ref="AD22:AE22"/>
    <mergeCell ref="T22:U22"/>
    <mergeCell ref="R22:S22"/>
    <mergeCell ref="P22:Q22"/>
    <mergeCell ref="R27:S27"/>
    <mergeCell ref="B12:B13"/>
    <mergeCell ref="A3:CM3"/>
    <mergeCell ref="A4:CM4"/>
    <mergeCell ref="A6:C6"/>
    <mergeCell ref="D6:M6"/>
    <mergeCell ref="N6:U6"/>
    <mergeCell ref="V6:AE6"/>
    <mergeCell ref="AF6:AM6"/>
    <mergeCell ref="F9:G9"/>
    <mergeCell ref="D9:E9"/>
    <mergeCell ref="AN6:AW6"/>
    <mergeCell ref="AX6:BE6"/>
    <mergeCell ref="BF6:BM6"/>
    <mergeCell ref="BN6:BU6"/>
    <mergeCell ref="BV6:CE6"/>
    <mergeCell ref="CF6:CM6"/>
    <mergeCell ref="A7:C7"/>
    <mergeCell ref="N7:O7"/>
    <mergeCell ref="P7:Q7"/>
    <mergeCell ref="R7:S7"/>
    <mergeCell ref="T7:U7"/>
    <mergeCell ref="V7:W7"/>
    <mergeCell ref="H7:I7"/>
    <mergeCell ref="F7:G7"/>
    <mergeCell ref="AX7:AY7"/>
    <mergeCell ref="AZ7:BA7"/>
    <mergeCell ref="AD7:AE7"/>
    <mergeCell ref="AF7:AG7"/>
    <mergeCell ref="AH7:AI7"/>
    <mergeCell ref="AJ7:AK7"/>
    <mergeCell ref="AL7:AM7"/>
    <mergeCell ref="AN7:AO7"/>
    <mergeCell ref="BB7:BC7"/>
    <mergeCell ref="BD7:BE7"/>
    <mergeCell ref="BF7:BG7"/>
    <mergeCell ref="BH7:BI7"/>
    <mergeCell ref="L7:M7"/>
    <mergeCell ref="J7:K7"/>
    <mergeCell ref="AP7:AQ7"/>
    <mergeCell ref="AR7:AS7"/>
    <mergeCell ref="AT7:AU7"/>
    <mergeCell ref="AV7:AW7"/>
    <mergeCell ref="BJ7:BK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CH7:CI7"/>
    <mergeCell ref="CJ7:CK7"/>
    <mergeCell ref="CL7:CM7"/>
    <mergeCell ref="A8:A10"/>
    <mergeCell ref="B8:B10"/>
    <mergeCell ref="C8:C9"/>
    <mergeCell ref="D8:E8"/>
    <mergeCell ref="F8:G8"/>
    <mergeCell ref="H8:I8"/>
    <mergeCell ref="J8:K8"/>
    <mergeCell ref="AB8:AC8"/>
    <mergeCell ref="AD8:AE8"/>
    <mergeCell ref="AF8:AG8"/>
    <mergeCell ref="AH8:AI8"/>
    <mergeCell ref="AJ8:AK8"/>
    <mergeCell ref="AL8:AM8"/>
    <mergeCell ref="AN8:AO8"/>
    <mergeCell ref="AP8:AQ8"/>
    <mergeCell ref="AR8:AS8"/>
    <mergeCell ref="AT8:AU8"/>
    <mergeCell ref="AV8:AW8"/>
    <mergeCell ref="AX8:AY8"/>
    <mergeCell ref="AZ8:BA8"/>
    <mergeCell ref="BB8:BC8"/>
    <mergeCell ref="BD8:BE8"/>
    <mergeCell ref="BF8:BG8"/>
    <mergeCell ref="BH8:BI8"/>
    <mergeCell ref="BJ8:BK8"/>
    <mergeCell ref="BL8:BM8"/>
    <mergeCell ref="BN8:BO8"/>
    <mergeCell ref="BP8:BQ8"/>
    <mergeCell ref="BR8:BS8"/>
    <mergeCell ref="BT8:BU8"/>
    <mergeCell ref="BV8:BW8"/>
    <mergeCell ref="BX8:BY8"/>
    <mergeCell ref="BZ8:CA8"/>
    <mergeCell ref="CB8:CC8"/>
    <mergeCell ref="CD8:CE8"/>
    <mergeCell ref="CF8:CG8"/>
    <mergeCell ref="CH8:CI8"/>
    <mergeCell ref="CJ8:CK8"/>
    <mergeCell ref="CL8:CM8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CL9:CM9"/>
    <mergeCell ref="BP9:BQ9"/>
    <mergeCell ref="BR9:BS9"/>
    <mergeCell ref="BT9:BU9"/>
    <mergeCell ref="BV9:BW9"/>
    <mergeCell ref="BX9:BY9"/>
    <mergeCell ref="BZ9:CA9"/>
    <mergeCell ref="CB9:CC9"/>
    <mergeCell ref="CD9:CE9"/>
    <mergeCell ref="CF9:CG9"/>
    <mergeCell ref="CH9:CI9"/>
    <mergeCell ref="CJ9:CK9"/>
    <mergeCell ref="A12:A15"/>
    <mergeCell ref="D15:E15"/>
    <mergeCell ref="F15:G15"/>
    <mergeCell ref="H15:I15"/>
    <mergeCell ref="J15:K15"/>
    <mergeCell ref="L15:M15"/>
    <mergeCell ref="N15:O15"/>
    <mergeCell ref="P15:Q15"/>
    <mergeCell ref="AB15:AC15"/>
    <mergeCell ref="AD15:AE15"/>
    <mergeCell ref="AF15:AG15"/>
    <mergeCell ref="AH15:AI15"/>
    <mergeCell ref="AJ15:AK15"/>
    <mergeCell ref="AL15:AM15"/>
    <mergeCell ref="AN15:AO15"/>
    <mergeCell ref="BL15:BM15"/>
    <mergeCell ref="AP15:AQ15"/>
    <mergeCell ref="AR15:AS15"/>
    <mergeCell ref="AT15:AU15"/>
    <mergeCell ref="AV15:AW15"/>
    <mergeCell ref="AX15:AY15"/>
    <mergeCell ref="AZ15:BA15"/>
    <mergeCell ref="BP15:BQ15"/>
    <mergeCell ref="BR15:BS15"/>
    <mergeCell ref="BT15:BU15"/>
    <mergeCell ref="CH15:CI15"/>
    <mergeCell ref="CJ15:CK15"/>
    <mergeCell ref="BB15:BC15"/>
    <mergeCell ref="BD15:BE15"/>
    <mergeCell ref="BF15:BG15"/>
    <mergeCell ref="BH15:BI15"/>
    <mergeCell ref="BJ15:BK15"/>
    <mergeCell ref="V27:W27"/>
    <mergeCell ref="Z27:AA27"/>
    <mergeCell ref="CL15:CM15"/>
    <mergeCell ref="BV15:BW15"/>
    <mergeCell ref="BX15:BY15"/>
    <mergeCell ref="BZ15:CA15"/>
    <mergeCell ref="CB15:CC15"/>
    <mergeCell ref="CD15:CE15"/>
    <mergeCell ref="CF15:CG15"/>
    <mergeCell ref="BN15:BO15"/>
    <mergeCell ref="A27:B27"/>
    <mergeCell ref="D27:E27"/>
    <mergeCell ref="F27:G27"/>
    <mergeCell ref="H27:I27"/>
    <mergeCell ref="J27:K27"/>
    <mergeCell ref="L27:M27"/>
    <mergeCell ref="AX27:AY27"/>
    <mergeCell ref="AB27:AC27"/>
    <mergeCell ref="AD27:AE27"/>
    <mergeCell ref="AH27:AI27"/>
    <mergeCell ref="AJ27:AK27"/>
    <mergeCell ref="AL27:AM27"/>
    <mergeCell ref="AF27:AG27"/>
    <mergeCell ref="X27:Y27"/>
    <mergeCell ref="AN27:AO27"/>
    <mergeCell ref="AP27:AQ27"/>
    <mergeCell ref="AR27:AS27"/>
    <mergeCell ref="AT27:AU27"/>
    <mergeCell ref="AV27:AW27"/>
    <mergeCell ref="T27:U27"/>
    <mergeCell ref="P27:Q27"/>
    <mergeCell ref="BJ27:BK27"/>
    <mergeCell ref="BL27:BM27"/>
    <mergeCell ref="BN27:BO27"/>
    <mergeCell ref="AZ27:BA27"/>
    <mergeCell ref="BB27:BC27"/>
    <mergeCell ref="BD27:BE27"/>
    <mergeCell ref="BF27:BG27"/>
    <mergeCell ref="BH27:BI27"/>
    <mergeCell ref="BP27:BQ27"/>
    <mergeCell ref="BR27:BS27"/>
    <mergeCell ref="BT27:BU27"/>
    <mergeCell ref="BV27:BW27"/>
    <mergeCell ref="BX27:BY27"/>
    <mergeCell ref="BZ27:CA27"/>
    <mergeCell ref="CB27:CC27"/>
    <mergeCell ref="CD27:CE27"/>
    <mergeCell ref="CF27:CG27"/>
    <mergeCell ref="CH27:CI27"/>
    <mergeCell ref="CJ27:CK27"/>
    <mergeCell ref="CL27:CM27"/>
    <mergeCell ref="A16:A18"/>
    <mergeCell ref="F18:G18"/>
    <mergeCell ref="H18:I18"/>
    <mergeCell ref="J18:K18"/>
    <mergeCell ref="L18:M18"/>
    <mergeCell ref="D18:E18"/>
    <mergeCell ref="BD18:BE18"/>
    <mergeCell ref="BF18:BG18"/>
    <mergeCell ref="BH18:BI18"/>
    <mergeCell ref="N18:O18"/>
    <mergeCell ref="P18:Q18"/>
    <mergeCell ref="R18:S18"/>
    <mergeCell ref="T18:U18"/>
    <mergeCell ref="V18:W18"/>
    <mergeCell ref="X18:Y18"/>
    <mergeCell ref="Z18:AA18"/>
    <mergeCell ref="AD18:AE18"/>
    <mergeCell ref="AF18:AG18"/>
    <mergeCell ref="AH18:AI18"/>
    <mergeCell ref="AJ18:AK18"/>
    <mergeCell ref="BB18:BC18"/>
    <mergeCell ref="AB18:AC18"/>
    <mergeCell ref="AX18:AY18"/>
    <mergeCell ref="AZ18:BA18"/>
    <mergeCell ref="AL18:AM18"/>
    <mergeCell ref="AN18:AO18"/>
    <mergeCell ref="AP18:AQ18"/>
    <mergeCell ref="AR18:AS18"/>
    <mergeCell ref="BV22:BW22"/>
    <mergeCell ref="BX22:BY22"/>
    <mergeCell ref="A20:A22"/>
    <mergeCell ref="D22:E22"/>
    <mergeCell ref="F22:G22"/>
    <mergeCell ref="H22:I22"/>
    <mergeCell ref="AB22:AC22"/>
    <mergeCell ref="Z22:AA22"/>
    <mergeCell ref="X22:Y22"/>
    <mergeCell ref="N22:O22"/>
    <mergeCell ref="BD22:BE22"/>
    <mergeCell ref="BF22:BG22"/>
    <mergeCell ref="BR22:BS22"/>
    <mergeCell ref="BT22:BU22"/>
    <mergeCell ref="AH22:AI22"/>
    <mergeCell ref="AJ22:AK22"/>
    <mergeCell ref="AL22:AM22"/>
    <mergeCell ref="AN22:AO22"/>
    <mergeCell ref="V22:W22"/>
    <mergeCell ref="BH22:BI22"/>
    <mergeCell ref="BJ22:BK22"/>
    <mergeCell ref="BL22:BM22"/>
    <mergeCell ref="BN22:BO22"/>
    <mergeCell ref="BP22:BQ22"/>
    <mergeCell ref="AV22:AW22"/>
    <mergeCell ref="AX22:AY22"/>
    <mergeCell ref="AZ22:BA22"/>
    <mergeCell ref="BB22:BC22"/>
    <mergeCell ref="BZ22:CA22"/>
    <mergeCell ref="CB22:CC22"/>
    <mergeCell ref="CD22:CE22"/>
    <mergeCell ref="CF22:CG22"/>
    <mergeCell ref="CH22:CI22"/>
    <mergeCell ref="CJ22:CK22"/>
    <mergeCell ref="CL22:CM22"/>
    <mergeCell ref="A23:A26"/>
    <mergeCell ref="B23:B24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AZ26:BA26"/>
    <mergeCell ref="BB26:BC26"/>
    <mergeCell ref="BD26:BE26"/>
    <mergeCell ref="BF26:BG26"/>
    <mergeCell ref="BH26:BI26"/>
    <mergeCell ref="BJ26:BK26"/>
    <mergeCell ref="BL26:BM26"/>
    <mergeCell ref="BN26:BO26"/>
    <mergeCell ref="BP26:BQ26"/>
    <mergeCell ref="BR26:BS26"/>
    <mergeCell ref="BT26:BU26"/>
    <mergeCell ref="CH26:CI26"/>
    <mergeCell ref="CJ26:CK26"/>
    <mergeCell ref="CL26:CM26"/>
    <mergeCell ref="BV26:BW26"/>
    <mergeCell ref="BX26:BY26"/>
    <mergeCell ref="BZ26:CA26"/>
    <mergeCell ref="CB26:CC26"/>
    <mergeCell ref="CD26:CE26"/>
    <mergeCell ref="CF26:CG26"/>
    <mergeCell ref="BN18:BO18"/>
    <mergeCell ref="BP18:BQ18"/>
    <mergeCell ref="BJ18:BK18"/>
    <mergeCell ref="CD18:CE18"/>
    <mergeCell ref="CF18:CG18"/>
    <mergeCell ref="CH18:CI18"/>
    <mergeCell ref="BL18:BM18"/>
    <mergeCell ref="CL18:CM18"/>
    <mergeCell ref="BR18:BS18"/>
    <mergeCell ref="BT18:BU18"/>
    <mergeCell ref="BV18:BW18"/>
    <mergeCell ref="BX18:BY18"/>
    <mergeCell ref="BZ18:CA18"/>
    <mergeCell ref="CB18:CC18"/>
    <mergeCell ref="CJ18:CK18"/>
  </mergeCells>
  <printOptions/>
  <pageMargins left="0.2" right="0.0996376811594203" top="0.5" bottom="0.5" header="0.3" footer="0.3"/>
  <pageSetup horizontalDpi="600" verticalDpi="600" orientation="landscape" paperSize="8" scale="11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2023-05-28T01:28:39Z</cp:lastPrinted>
  <dcterms:created xsi:type="dcterms:W3CDTF">2018-07-18T07:46:18Z</dcterms:created>
  <dcterms:modified xsi:type="dcterms:W3CDTF">2023-05-28T01:28:48Z</dcterms:modified>
  <cp:category/>
  <cp:version/>
  <cp:contentType/>
  <cp:contentStatus/>
</cp:coreProperties>
</file>